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<sst xmlns="http://schemas.openxmlformats.org/spreadsheetml/2006/main" count="27" uniqueCount="15">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</sst>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7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3552"/>
        <c:axId val="78044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5232"/>
        <c:axId val="78044672"/>
      </c:lineChart>
      <c:dateAx>
        <c:axId val="7804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4112"/>
        <c:crosses val="autoZero"/>
        <c:auto val="1"/>
        <c:lblOffset val="100"/>
        <c:baseTimeUnit val="days"/>
      </c:dateAx>
      <c:valAx>
        <c:axId val="78044112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3552"/>
        <c:crosses val="autoZero"/>
        <c:crossBetween val="between"/>
      </c:valAx>
      <c:valAx>
        <c:axId val="78044672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5232"/>
        <c:crosses val="max"/>
        <c:crossBetween val="between"/>
        <c:majorUnit val="0.2"/>
      </c:valAx>
      <c:dateAx>
        <c:axId val="7804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04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7168"/>
        <c:axId val="239557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8848"/>
        <c:axId val="239558288"/>
      </c:lineChart>
      <c:dateAx>
        <c:axId val="239557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728"/>
        <c:crosses val="autoZero"/>
        <c:auto val="1"/>
        <c:lblOffset val="100"/>
        <c:baseTimeUnit val="days"/>
      </c:dateAx>
      <c:valAx>
        <c:axId val="2395577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168"/>
        <c:crosses val="autoZero"/>
        <c:crossBetween val="between"/>
      </c:valAx>
      <c:valAx>
        <c:axId val="23955828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8848"/>
        <c:crosses val="max"/>
        <c:crossBetween val="between"/>
        <c:majorUnit val="1"/>
        <c:minorUnit val="0.1"/>
      </c:valAx>
      <c:dateAx>
        <c:axId val="239558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58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1648"/>
        <c:axId val="239562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3328"/>
        <c:axId val="239562768"/>
      </c:lineChart>
      <c:dateAx>
        <c:axId val="239561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2208"/>
        <c:crosses val="autoZero"/>
        <c:auto val="1"/>
        <c:lblOffset val="100"/>
        <c:baseTimeUnit val="days"/>
      </c:dateAx>
      <c:valAx>
        <c:axId val="2395622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1648"/>
        <c:crosses val="autoZero"/>
        <c:crossBetween val="between"/>
      </c:valAx>
      <c:valAx>
        <c:axId val="23956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3328"/>
        <c:crosses val="max"/>
        <c:crossBetween val="between"/>
        <c:majorUnit val="1"/>
      </c:valAx>
      <c:dateAx>
        <c:axId val="239563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6128"/>
        <c:axId val="2395666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7808"/>
        <c:axId val="239567248"/>
      </c:lineChart>
      <c:dateAx>
        <c:axId val="23956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688"/>
        <c:crosses val="autoZero"/>
        <c:auto val="1"/>
        <c:lblOffset val="100"/>
        <c:baseTimeUnit val="days"/>
      </c:dateAx>
      <c:valAx>
        <c:axId val="2395666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128"/>
        <c:crosses val="autoZero"/>
        <c:crossBetween val="between"/>
      </c:valAx>
      <c:valAx>
        <c:axId val="2395672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7808"/>
        <c:crosses val="max"/>
        <c:crossBetween val="between"/>
        <c:majorUnit val="1"/>
      </c:valAx>
      <c:dateAx>
        <c:axId val="239567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72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0608"/>
        <c:axId val="239571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2288"/>
        <c:axId val="239571728"/>
      </c:lineChart>
      <c:dateAx>
        <c:axId val="23957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1168"/>
        <c:crosses val="autoZero"/>
        <c:auto val="1"/>
        <c:lblOffset val="100"/>
        <c:baseTimeUnit val="days"/>
      </c:dateAx>
      <c:valAx>
        <c:axId val="2395711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0608"/>
        <c:crosses val="autoZero"/>
        <c:crossBetween val="between"/>
      </c:valAx>
      <c:valAx>
        <c:axId val="2395717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2288"/>
        <c:crosses val="max"/>
        <c:crossBetween val="between"/>
        <c:majorUnit val="1"/>
      </c:valAx>
      <c:dateAx>
        <c:axId val="23957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717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0736"/>
        <c:axId val="2402812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2416"/>
        <c:axId val="240281856"/>
      </c:lineChart>
      <c:dateAx>
        <c:axId val="240280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1296"/>
        <c:crosses val="autoZero"/>
        <c:auto val="1"/>
        <c:lblOffset val="100"/>
        <c:baseTimeUnit val="days"/>
      </c:dateAx>
      <c:valAx>
        <c:axId val="24028129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0736"/>
        <c:crosses val="autoZero"/>
        <c:crossBetween val="between"/>
      </c:valAx>
      <c:valAx>
        <c:axId val="24028185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2416"/>
        <c:crosses val="max"/>
        <c:crossBetween val="between"/>
        <c:majorUnit val="0.5"/>
      </c:valAx>
      <c:dateAx>
        <c:axId val="24028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18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5216"/>
        <c:axId val="240285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6896"/>
        <c:axId val="240286336"/>
      </c:lineChart>
      <c:dateAx>
        <c:axId val="240285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776"/>
        <c:crosses val="autoZero"/>
        <c:auto val="1"/>
        <c:lblOffset val="100"/>
        <c:baseTimeUnit val="days"/>
      </c:dateAx>
      <c:valAx>
        <c:axId val="24028577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216"/>
        <c:crosses val="autoZero"/>
        <c:crossBetween val="between"/>
      </c:valAx>
      <c:valAx>
        <c:axId val="2402863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6896"/>
        <c:crosses val="max"/>
        <c:crossBetween val="between"/>
        <c:majorUnit val="1"/>
      </c:valAx>
      <c:dateAx>
        <c:axId val="240286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63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44280.0</v>
      </c>
      <c r="I4" s="123"/>
      <c r="J4" s="15" t="s">
        <v>5</v>
      </c>
      <c r="K4" s="13" t="n">
        <f>B11</f>
        <v>44286.0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3072">
        <v>44286.0</v>
      </c>
      <c r="C11" t="n" s="3073">
        <v>296.93</v>
      </c>
      <c r="D11" t="n" s="3074">
        <v>4.08</v>
      </c>
      <c r="E11" t="n" s="3075">
        <v>632.36</v>
      </c>
      <c r="F11" t="n" s="3076">
        <v>2.82</v>
      </c>
      <c r="G11" t="n" s="3077">
        <v>1220.29</v>
      </c>
      <c r="H11" t="n" s="3078">
        <v>3.97</v>
      </c>
      <c r="I11" s="3079"/>
      <c r="J11" s="3080"/>
      <c r="K11" t="n" s="3081">
        <v>1514.21</v>
      </c>
      <c r="L11" t="n" s="3082">
        <v>4.22</v>
      </c>
      <c r="M11" t="n" s="3083">
        <v>2770.11</v>
      </c>
      <c r="N11" t="n" s="3084">
        <v>3.7</v>
      </c>
      <c r="O11" s="3085"/>
      <c r="P11" t="n" s="3086">
        <v>2.02</v>
      </c>
    </row>
    <row customHeight="true" ht="15.0" r="12" spans="2:18" x14ac:dyDescent="0.25">
      <c r="B12" t="n" s="3087">
        <v>44285.0</v>
      </c>
      <c r="C12" t="n" s="3088">
        <v>350.01</v>
      </c>
      <c r="D12" t="n" s="3089">
        <v>4.52</v>
      </c>
      <c r="E12" t="n" s="3090">
        <v>667.87</v>
      </c>
      <c r="F12" t="n" s="3091">
        <v>2.9</v>
      </c>
      <c r="G12" t="n" s="3092">
        <v>1331.17</v>
      </c>
      <c r="H12" t="n" s="3093">
        <v>4.16</v>
      </c>
      <c r="I12" s="3094"/>
      <c r="J12" s="3095"/>
      <c r="K12" t="n" s="3096">
        <v>1641.08</v>
      </c>
      <c r="L12" t="n" s="3097">
        <v>4.37</v>
      </c>
      <c r="M12" t="n" s="3098">
        <v>3087.95</v>
      </c>
      <c r="N12" t="n" s="3099">
        <v>3.97</v>
      </c>
      <c r="O12" s="3100"/>
      <c r="P12" t="n" s="3101">
        <v>2.01</v>
      </c>
    </row>
    <row customHeight="true" ht="15.0" r="13" spans="2:18" x14ac:dyDescent="0.25">
      <c r="B13" t="n" s="3102">
        <v>44284.0</v>
      </c>
      <c r="C13" t="n" s="3103">
        <v>424.1</v>
      </c>
      <c r="D13" t="n" s="3104">
        <v>5.1</v>
      </c>
      <c r="E13" t="n" s="3105">
        <v>718.63</v>
      </c>
      <c r="F13" t="n" s="3106">
        <v>3.02</v>
      </c>
      <c r="G13" t="n" s="3107">
        <v>1440.18</v>
      </c>
      <c r="H13" t="n" s="3108">
        <v>4.33</v>
      </c>
      <c r="I13" s="3109"/>
      <c r="J13" s="3110"/>
      <c r="K13" t="n" s="3111">
        <v>1759.25</v>
      </c>
      <c r="L13" t="n" s="3112">
        <v>4.5</v>
      </c>
      <c r="M13" t="n" s="3113">
        <v>3262.67</v>
      </c>
      <c r="N13" t="n" s="3114">
        <v>4.11</v>
      </c>
      <c r="O13" s="3115"/>
      <c r="P13" t="n" s="3116">
        <v>2.0</v>
      </c>
    </row>
    <row customHeight="true" ht="15.0" r="14" spans="2:18" x14ac:dyDescent="0.25">
      <c r="B14" t="n" s="3117">
        <v>44283.0</v>
      </c>
      <c r="C14" t="n" s="3118">
        <v>472.08</v>
      </c>
      <c r="D14" t="n" s="3119">
        <v>5.45</v>
      </c>
      <c r="E14" t="n" s="3120">
        <v>756.09</v>
      </c>
      <c r="F14" t="n" s="3121">
        <v>3.11</v>
      </c>
      <c r="G14" t="n" s="3122">
        <v>1522.6</v>
      </c>
      <c r="H14" t="n" s="3123">
        <v>4.47</v>
      </c>
      <c r="I14" s="3124"/>
      <c r="J14" s="3125"/>
      <c r="K14" t="n" s="3126">
        <v>1831.8</v>
      </c>
      <c r="L14" t="n" s="3127">
        <v>4.59</v>
      </c>
      <c r="M14" t="n" s="3128">
        <v>3270.84</v>
      </c>
      <c r="N14" t="n" s="3129">
        <v>4.11</v>
      </c>
      <c r="O14" s="3130"/>
      <c r="P14" t="n" s="3131">
        <v>1.95</v>
      </c>
    </row>
    <row customHeight="true" ht="15.0" r="15" spans="2:18" x14ac:dyDescent="0.25">
      <c r="B15" t="n" s="3132">
        <v>44282.0</v>
      </c>
      <c r="C15" t="n" s="3133">
        <v>490.94</v>
      </c>
      <c r="D15" t="n" s="3134">
        <v>5.59</v>
      </c>
      <c r="E15" t="n" s="3135">
        <v>780.48</v>
      </c>
      <c r="F15" t="n" s="3136">
        <v>3.18</v>
      </c>
      <c r="G15" t="n" s="3137">
        <v>1570.38</v>
      </c>
      <c r="H15" t="n" s="3138">
        <v>4.55</v>
      </c>
      <c r="I15" s="3139"/>
      <c r="J15" s="3140"/>
      <c r="K15" t="n" s="3141">
        <v>1889.28</v>
      </c>
      <c r="L15" t="n" s="3142">
        <v>4.65</v>
      </c>
      <c r="M15" t="n" s="3143">
        <v>3258.64</v>
      </c>
      <c r="N15" t="n" s="3144">
        <v>4.1</v>
      </c>
      <c r="O15" s="3145"/>
      <c r="P15" t="n" s="3146">
        <v>1.82</v>
      </c>
    </row>
    <row customHeight="true" ht="15.0" r="16" spans="2:18" x14ac:dyDescent="0.25">
      <c r="B16" t="n" s="3147">
        <v>44281.0</v>
      </c>
      <c r="C16" t="n" s="3148">
        <v>494.04</v>
      </c>
      <c r="D16" t="n" s="3149">
        <v>5.61</v>
      </c>
      <c r="E16" t="n" s="3150">
        <v>787.65</v>
      </c>
      <c r="F16" t="n" s="3151">
        <v>3.19</v>
      </c>
      <c r="G16" t="n" s="3152">
        <v>1587.32</v>
      </c>
      <c r="H16" t="n" s="3153">
        <v>4.57</v>
      </c>
      <c r="I16" s="3154"/>
      <c r="J16" s="3155"/>
      <c r="K16" t="n" s="3156">
        <v>1911.49</v>
      </c>
      <c r="L16" t="n" s="3157">
        <v>4.68</v>
      </c>
      <c r="M16" t="n" s="3158">
        <v>3119.67</v>
      </c>
      <c r="N16" t="n" s="3159">
        <v>3.99</v>
      </c>
      <c r="O16" s="3160"/>
      <c r="P16" t="n" s="3161">
        <v>1.74</v>
      </c>
    </row>
    <row customHeight="true" ht="15.75" r="17" spans="1:16" thickBot="1" x14ac:dyDescent="0.3">
      <c r="B17" t="n" s="3162">
        <v>44280.0</v>
      </c>
      <c r="C17" t="n" s="3163">
        <v>480.77</v>
      </c>
      <c r="D17" t="n" s="3164">
        <v>5.52</v>
      </c>
      <c r="E17" t="n" s="3165">
        <v>773.66</v>
      </c>
      <c r="F17" t="n" s="3166">
        <v>3.16</v>
      </c>
      <c r="G17" t="n" s="3167">
        <v>1543.37</v>
      </c>
      <c r="H17" t="n" s="3168">
        <v>4.5</v>
      </c>
      <c r="I17" s="3169"/>
      <c r="J17" s="3170"/>
      <c r="K17" t="n" s="3171">
        <v>1837.95</v>
      </c>
      <c r="L17" t="n" s="3172">
        <v>4.59</v>
      </c>
      <c r="M17" t="n" s="3173">
        <v>2874.58</v>
      </c>
      <c r="N17" t="n" s="3174">
        <v>3.79</v>
      </c>
      <c r="O17" s="3175"/>
      <c r="P17" t="n" s="3176">
        <v>1.6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2021-02-19T11:05:32Z</dcterms:modified>
</cp:coreProperties>
</file>