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<sst xmlns="http://schemas.openxmlformats.org/spreadsheetml/2006/main" count="27" uniqueCount="15">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</sst>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6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580.91999999999996</c:v>
                </c:pt>
                <c:pt idx="1">
                  <c:v>647.89</c:v>
                </c:pt>
                <c:pt idx="2">
                  <c:v>736.23</c:v>
                </c:pt>
                <c:pt idx="3">
                  <c:v>815.31</c:v>
                </c:pt>
                <c:pt idx="4">
                  <c:v>893.25</c:v>
                </c:pt>
                <c:pt idx="5">
                  <c:v>941.5</c:v>
                </c:pt>
                <c:pt idx="6">
                  <c:v>970.2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3552"/>
        <c:axId val="78044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2.71</c:v>
                </c:pt>
                <c:pt idx="1">
                  <c:v>2.86</c:v>
                </c:pt>
                <c:pt idx="2">
                  <c:v>3.06</c:v>
                </c:pt>
                <c:pt idx="3">
                  <c:v>3.28</c:v>
                </c:pt>
                <c:pt idx="4">
                  <c:v>3.47</c:v>
                </c:pt>
                <c:pt idx="5">
                  <c:v>3.57</c:v>
                </c:pt>
                <c:pt idx="6">
                  <c:v>3.63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45232"/>
        <c:axId val="78044672"/>
      </c:lineChart>
      <c:dateAx>
        <c:axId val="7804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4112"/>
        <c:crosses val="autoZero"/>
        <c:auto val="1"/>
        <c:lblOffset val="100"/>
        <c:baseTimeUnit val="days"/>
      </c:dateAx>
      <c:valAx>
        <c:axId val="78044112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3552"/>
        <c:crosses val="autoZero"/>
        <c:crossBetween val="between"/>
      </c:valAx>
      <c:valAx>
        <c:axId val="78044672"/>
        <c:scaling>
          <c:orientation val="minMax"/>
          <c:max val="4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045232"/>
        <c:crosses val="max"/>
        <c:crossBetween val="between"/>
        <c:majorUnit val="0.2"/>
      </c:valAx>
      <c:dateAx>
        <c:axId val="78045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04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1414.53</c:v>
                </c:pt>
                <c:pt idx="1">
                  <c:v>1586.08</c:v>
                </c:pt>
                <c:pt idx="2">
                  <c:v>1772.68</c:v>
                </c:pt>
                <c:pt idx="3">
                  <c:v>1925.48</c:v>
                </c:pt>
                <c:pt idx="4">
                  <c:v>2037.09</c:v>
                </c:pt>
                <c:pt idx="5">
                  <c:v>2053.9899999999998</c:v>
                </c:pt>
                <c:pt idx="6">
                  <c:v>2045.38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7168"/>
        <c:axId val="239557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4.0999999999999996</c:v>
                </c:pt>
                <c:pt idx="1">
                  <c:v>4.3</c:v>
                </c:pt>
                <c:pt idx="2">
                  <c:v>4.5199999999999996</c:v>
                </c:pt>
                <c:pt idx="3">
                  <c:v>5.2</c:v>
                </c:pt>
                <c:pt idx="4">
                  <c:v>4.82</c:v>
                </c:pt>
                <c:pt idx="5">
                  <c:v>4.84</c:v>
                </c:pt>
                <c:pt idx="6">
                  <c:v>4.83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58848"/>
        <c:axId val="239558288"/>
      </c:lineChart>
      <c:dateAx>
        <c:axId val="239557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728"/>
        <c:crosses val="autoZero"/>
        <c:auto val="1"/>
        <c:lblOffset val="100"/>
        <c:baseTimeUnit val="days"/>
      </c:dateAx>
      <c:valAx>
        <c:axId val="2395577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7168"/>
        <c:crosses val="autoZero"/>
        <c:crossBetween val="between"/>
      </c:valAx>
      <c:valAx>
        <c:axId val="23955828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58848"/>
        <c:crosses val="max"/>
        <c:crossBetween val="between"/>
        <c:majorUnit val="1"/>
        <c:minorUnit val="0.1"/>
      </c:valAx>
      <c:dateAx>
        <c:axId val="2395588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582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2540.09</c:v>
                </c:pt>
                <c:pt idx="1">
                  <c:v>2719.77</c:v>
                </c:pt>
                <c:pt idx="2">
                  <c:v>2906.47</c:v>
                </c:pt>
                <c:pt idx="3">
                  <c:v>3089.79</c:v>
                </c:pt>
                <c:pt idx="4">
                  <c:v>3063.69</c:v>
                </c:pt>
                <c:pt idx="5">
                  <c:v>3227.1</c:v>
                </c:pt>
                <c:pt idx="6">
                  <c:v>3370.38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1648"/>
        <c:axId val="239562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3.51</c:v>
                </c:pt>
                <c:pt idx="1">
                  <c:v>3.66</c:v>
                </c:pt>
                <c:pt idx="2">
                  <c:v>3.82</c:v>
                </c:pt>
                <c:pt idx="3">
                  <c:v>3.97</c:v>
                </c:pt>
                <c:pt idx="4">
                  <c:v>3.92</c:v>
                </c:pt>
                <c:pt idx="5">
                  <c:v>4.08</c:v>
                </c:pt>
                <c:pt idx="6">
                  <c:v>4.1900000000000004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3328"/>
        <c:axId val="239562768"/>
      </c:lineChart>
      <c:dateAx>
        <c:axId val="239561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2208"/>
        <c:crosses val="autoZero"/>
        <c:auto val="1"/>
        <c:lblOffset val="100"/>
        <c:baseTimeUnit val="days"/>
      </c:dateAx>
      <c:valAx>
        <c:axId val="2395622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1648"/>
        <c:crosses val="autoZero"/>
        <c:crossBetween val="between"/>
      </c:valAx>
      <c:valAx>
        <c:axId val="2395627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3328"/>
        <c:crosses val="max"/>
        <c:crossBetween val="between"/>
        <c:majorUnit val="1"/>
      </c:valAx>
      <c:dateAx>
        <c:axId val="239563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6128"/>
        <c:axId val="2395666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1.54</c:v>
                </c:pt>
                <c:pt idx="1">
                  <c:v>1.6</c:v>
                </c:pt>
                <c:pt idx="2">
                  <c:v>1.68</c:v>
                </c:pt>
                <c:pt idx="3">
                  <c:v>1.74</c:v>
                </c:pt>
                <c:pt idx="4">
                  <c:v>1.79</c:v>
                </c:pt>
                <c:pt idx="5">
                  <c:v>1.82</c:v>
                </c:pt>
                <c:pt idx="6">
                  <c:v>1.83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67808"/>
        <c:axId val="239567248"/>
      </c:lineChart>
      <c:dateAx>
        <c:axId val="23956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688"/>
        <c:crosses val="autoZero"/>
        <c:auto val="1"/>
        <c:lblOffset val="100"/>
        <c:baseTimeUnit val="days"/>
      </c:dateAx>
      <c:valAx>
        <c:axId val="2395666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6128"/>
        <c:crosses val="autoZero"/>
        <c:crossBetween val="between"/>
      </c:valAx>
      <c:valAx>
        <c:axId val="2395672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67808"/>
        <c:crosses val="max"/>
        <c:crossBetween val="between"/>
        <c:majorUnit val="1"/>
      </c:valAx>
      <c:dateAx>
        <c:axId val="239567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672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0608"/>
        <c:axId val="2395711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72288"/>
        <c:axId val="239571728"/>
      </c:lineChart>
      <c:dateAx>
        <c:axId val="23957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1168"/>
        <c:crosses val="autoZero"/>
        <c:auto val="1"/>
        <c:lblOffset val="100"/>
        <c:baseTimeUnit val="days"/>
      </c:dateAx>
      <c:valAx>
        <c:axId val="2395711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0608"/>
        <c:crosses val="autoZero"/>
        <c:crossBetween val="between"/>
      </c:valAx>
      <c:valAx>
        <c:axId val="2395717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572288"/>
        <c:crosses val="max"/>
        <c:crossBetween val="between"/>
        <c:majorUnit val="1"/>
      </c:valAx>
      <c:dateAx>
        <c:axId val="23957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95717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1100.9100000000001</c:v>
                </c:pt>
                <c:pt idx="1">
                  <c:v>1227.19</c:v>
                </c:pt>
                <c:pt idx="2">
                  <c:v>1394.09</c:v>
                </c:pt>
                <c:pt idx="3">
                  <c:v>1566.5</c:v>
                </c:pt>
                <c:pt idx="4">
                  <c:v>1692.13</c:v>
                </c:pt>
                <c:pt idx="5">
                  <c:v>1750.82</c:v>
                </c:pt>
                <c:pt idx="6">
                  <c:v>1769.11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0736"/>
        <c:axId val="2402812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3.77</c:v>
                </c:pt>
                <c:pt idx="1">
                  <c:v>3.99</c:v>
                </c:pt>
                <c:pt idx="2">
                  <c:v>4.26</c:v>
                </c:pt>
                <c:pt idx="3">
                  <c:v>4.54</c:v>
                </c:pt>
                <c:pt idx="4">
                  <c:v>4.74</c:v>
                </c:pt>
                <c:pt idx="5">
                  <c:v>4.84</c:v>
                </c:pt>
                <c:pt idx="6">
                  <c:v>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2416"/>
        <c:axId val="240281856"/>
      </c:lineChart>
      <c:dateAx>
        <c:axId val="240280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1296"/>
        <c:crosses val="autoZero"/>
        <c:auto val="1"/>
        <c:lblOffset val="100"/>
        <c:baseTimeUnit val="days"/>
      </c:dateAx>
      <c:valAx>
        <c:axId val="24028129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0736"/>
        <c:crosses val="autoZero"/>
        <c:crossBetween val="between"/>
      </c:valAx>
      <c:valAx>
        <c:axId val="240281856"/>
        <c:scaling>
          <c:orientation val="minMax"/>
          <c:max val="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2416"/>
        <c:crosses val="max"/>
        <c:crossBetween val="between"/>
        <c:majorUnit val="0.5"/>
      </c:valAx>
      <c:dateAx>
        <c:axId val="240282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18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5216"/>
        <c:axId val="240285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44245</c:v>
                </c:pt>
                <c:pt idx="1">
                  <c:v>44244</c:v>
                </c:pt>
                <c:pt idx="2">
                  <c:v>44243</c:v>
                </c:pt>
                <c:pt idx="3">
                  <c:v>44242</c:v>
                </c:pt>
                <c:pt idx="4">
                  <c:v>44241</c:v>
                </c:pt>
                <c:pt idx="5">
                  <c:v>44240</c:v>
                </c:pt>
                <c:pt idx="6">
                  <c:v>44239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86896"/>
        <c:axId val="240286336"/>
      </c:lineChart>
      <c:dateAx>
        <c:axId val="240285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776"/>
        <c:crosses val="autoZero"/>
        <c:auto val="1"/>
        <c:lblOffset val="100"/>
        <c:baseTimeUnit val="days"/>
      </c:dateAx>
      <c:valAx>
        <c:axId val="24028577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5216"/>
        <c:crosses val="autoZero"/>
        <c:crossBetween val="between"/>
      </c:valAx>
      <c:valAx>
        <c:axId val="2402863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86896"/>
        <c:crosses val="max"/>
        <c:crossBetween val="between"/>
        <c:majorUnit val="1"/>
      </c:valAx>
      <c:dateAx>
        <c:axId val="240286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28633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44277.0</v>
      </c>
      <c r="I4" s="123"/>
      <c r="J4" s="15" t="s">
        <v>5</v>
      </c>
      <c r="K4" s="13" t="n">
        <f>B11</f>
        <v>44283.0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2757">
        <v>44283.0</v>
      </c>
      <c r="C11" t="n" s="2758">
        <v>472.39</v>
      </c>
      <c r="D11" t="n" s="2759">
        <v>5.46</v>
      </c>
      <c r="E11" t="n" s="2760">
        <v>754.53</v>
      </c>
      <c r="F11" t="n" s="2761">
        <v>3.11</v>
      </c>
      <c r="G11" t="n" s="2762">
        <v>1526.43</v>
      </c>
      <c r="H11" t="n" s="2763">
        <v>4.47</v>
      </c>
      <c r="I11" s="2764"/>
      <c r="J11" s="2765"/>
      <c r="K11" t="n" s="2766">
        <v>1843.97</v>
      </c>
      <c r="L11" t="n" s="2767">
        <v>4.6</v>
      </c>
      <c r="M11" t="n" s="2768">
        <v>3465.55</v>
      </c>
      <c r="N11" t="n" s="2769">
        <v>4.24</v>
      </c>
      <c r="O11" s="2770"/>
      <c r="P11" t="n" s="2771">
        <v>1.91</v>
      </c>
    </row>
    <row customHeight="true" ht="15.0" r="12" spans="2:18" x14ac:dyDescent="0.25">
      <c r="B12" t="n" s="2772">
        <v>44282.0</v>
      </c>
      <c r="C12" t="n" s="2773">
        <v>490.34</v>
      </c>
      <c r="D12" t="n" s="2774">
        <v>5.59</v>
      </c>
      <c r="E12" t="n" s="2775">
        <v>780.05</v>
      </c>
      <c r="F12" t="n" s="2776">
        <v>3.17</v>
      </c>
      <c r="G12" t="n" s="2777">
        <v>1570.38</v>
      </c>
      <c r="H12" t="n" s="2778">
        <v>4.55</v>
      </c>
      <c r="I12" s="2779"/>
      <c r="J12" s="2780"/>
      <c r="K12" t="n" s="2781">
        <v>1889.28</v>
      </c>
      <c r="L12" t="n" s="2782">
        <v>4.65</v>
      </c>
      <c r="M12" t="n" s="2783">
        <v>3258.64</v>
      </c>
      <c r="N12" t="n" s="2784">
        <v>4.1</v>
      </c>
      <c r="O12" s="2785"/>
      <c r="P12" t="n" s="2786">
        <v>1.8</v>
      </c>
    </row>
    <row customHeight="true" ht="15.0" r="13" spans="2:18" x14ac:dyDescent="0.25">
      <c r="B13" t="n" s="2787">
        <v>44281.0</v>
      </c>
      <c r="C13" t="n" s="2788">
        <v>494.04</v>
      </c>
      <c r="D13" t="n" s="2789">
        <v>5.61</v>
      </c>
      <c r="E13" t="n" s="2790">
        <v>787.65</v>
      </c>
      <c r="F13" t="n" s="2791">
        <v>3.19</v>
      </c>
      <c r="G13" t="n" s="2792">
        <v>1587.32</v>
      </c>
      <c r="H13" t="n" s="2793">
        <v>4.57</v>
      </c>
      <c r="I13" s="2794"/>
      <c r="J13" s="2795"/>
      <c r="K13" t="n" s="2796">
        <v>1911.49</v>
      </c>
      <c r="L13" t="n" s="2797">
        <v>4.68</v>
      </c>
      <c r="M13" t="n" s="2798">
        <v>3119.67</v>
      </c>
      <c r="N13" t="n" s="2799">
        <v>3.99</v>
      </c>
      <c r="O13" s="2800"/>
      <c r="P13" t="n" s="2801">
        <v>1.74</v>
      </c>
    </row>
    <row customHeight="true" ht="15.0" r="14" spans="2:18" x14ac:dyDescent="0.25">
      <c r="B14" t="n" s="2802">
        <v>44280.0</v>
      </c>
      <c r="C14" t="n" s="2803">
        <v>480.77</v>
      </c>
      <c r="D14" t="n" s="2804">
        <v>5.52</v>
      </c>
      <c r="E14" t="n" s="2805">
        <v>773.66</v>
      </c>
      <c r="F14" t="n" s="2806">
        <v>3.16</v>
      </c>
      <c r="G14" t="n" s="2807">
        <v>1543.37</v>
      </c>
      <c r="H14" t="n" s="2808">
        <v>4.5</v>
      </c>
      <c r="I14" s="2809"/>
      <c r="J14" s="2810"/>
      <c r="K14" t="n" s="2811">
        <v>1837.95</v>
      </c>
      <c r="L14" t="n" s="2812">
        <v>4.59</v>
      </c>
      <c r="M14" t="n" s="2813">
        <v>2874.58</v>
      </c>
      <c r="N14" t="n" s="2814">
        <v>3.79</v>
      </c>
      <c r="O14" s="2815"/>
      <c r="P14" t="n" s="2816">
        <v>1.6</v>
      </c>
    </row>
    <row customHeight="true" ht="15.0" r="15" spans="2:18" x14ac:dyDescent="0.25">
      <c r="B15" t="n" s="2817">
        <v>44279.0</v>
      </c>
      <c r="C15" t="n" s="2818">
        <v>404.57</v>
      </c>
      <c r="D15" t="n" s="2819">
        <v>4.95</v>
      </c>
      <c r="E15" t="n" s="2820">
        <v>714.21</v>
      </c>
      <c r="F15" t="n" s="2821">
        <v>3.01</v>
      </c>
      <c r="G15" t="n" s="2822">
        <v>1397.7</v>
      </c>
      <c r="H15" t="n" s="2823">
        <v>4.26</v>
      </c>
      <c r="I15" s="2824"/>
      <c r="J15" s="2825"/>
      <c r="K15" t="n" s="2826">
        <v>1613.58</v>
      </c>
      <c r="L15" t="n" s="2827">
        <v>4.33</v>
      </c>
      <c r="M15" t="n" s="2828">
        <v>2629.37</v>
      </c>
      <c r="N15" t="n" s="2829">
        <v>3.59</v>
      </c>
      <c r="O15" s="2830"/>
      <c r="P15" t="n" s="2831">
        <v>1.54</v>
      </c>
    </row>
    <row customHeight="true" ht="15.0" r="16" spans="2:18" x14ac:dyDescent="0.25">
      <c r="B16" t="n" s="2832">
        <v>44278.0</v>
      </c>
      <c r="C16" t="n" s="2833">
        <v>288.2</v>
      </c>
      <c r="D16" t="n" s="2834">
        <v>4.0</v>
      </c>
      <c r="E16" t="n" s="2835">
        <v>644.41</v>
      </c>
      <c r="F16" t="n" s="2836">
        <v>2.85</v>
      </c>
      <c r="G16" t="n" s="2837">
        <v>1212.41</v>
      </c>
      <c r="H16" t="n" s="2838">
        <v>3.96</v>
      </c>
      <c r="I16" s="2839"/>
      <c r="J16" s="2840"/>
      <c r="K16" t="n" s="2841">
        <v>1421.04</v>
      </c>
      <c r="L16" t="n" s="2842">
        <v>4.11</v>
      </c>
      <c r="M16" t="n" s="2843">
        <v>2490.91</v>
      </c>
      <c r="N16" t="n" s="2844">
        <v>3.47</v>
      </c>
      <c r="O16" s="2845"/>
      <c r="P16" t="n" s="2846">
        <v>1.5</v>
      </c>
    </row>
    <row customHeight="true" ht="15.75" r="17" spans="1:16" thickBot="1" x14ac:dyDescent="0.3">
      <c r="B17" t="n" s="2847">
        <v>44277.0</v>
      </c>
      <c r="C17" t="n" s="2848">
        <v>226.16</v>
      </c>
      <c r="D17" t="n" s="2849">
        <v>3.45</v>
      </c>
      <c r="E17" t="n" s="2850">
        <v>615.7</v>
      </c>
      <c r="F17" t="n" s="2851">
        <v>2.79</v>
      </c>
      <c r="G17" t="n" s="2852">
        <v>1159.16</v>
      </c>
      <c r="H17" t="n" s="2853">
        <v>3.87</v>
      </c>
      <c r="I17" s="2854"/>
      <c r="J17" s="2855"/>
      <c r="K17" t="n" s="2856">
        <v>1403.61</v>
      </c>
      <c r="L17" t="n" s="2857">
        <v>4.09</v>
      </c>
      <c r="M17" t="n" s="2858">
        <v>2582.02</v>
      </c>
      <c r="N17" t="n" s="2859">
        <v>3.55</v>
      </c>
      <c r="O17" s="2860"/>
      <c r="P17" t="n" s="2861">
        <v>1.46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2021-02-19T11:05:32Z</dcterms:modified>
</cp:coreProperties>
</file>