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<sst xmlns="http://schemas.openxmlformats.org/spreadsheetml/2006/main" count="27" uniqueCount="15">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</sst>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3552"/>
        <c:axId val="78044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5232"/>
        <c:axId val="78044672"/>
      </c:lineChart>
      <c:dateAx>
        <c:axId val="7804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4112"/>
        <c:crosses val="autoZero"/>
        <c:auto val="1"/>
        <c:lblOffset val="100"/>
        <c:baseTimeUnit val="days"/>
      </c:dateAx>
      <c:valAx>
        <c:axId val="78044112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3552"/>
        <c:crosses val="autoZero"/>
        <c:crossBetween val="between"/>
      </c:valAx>
      <c:valAx>
        <c:axId val="78044672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5232"/>
        <c:crosses val="max"/>
        <c:crossBetween val="between"/>
        <c:majorUnit val="0.2"/>
      </c:valAx>
      <c:dateAx>
        <c:axId val="7804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04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7168"/>
        <c:axId val="239557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8848"/>
        <c:axId val="239558288"/>
      </c:lineChart>
      <c:dateAx>
        <c:axId val="239557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728"/>
        <c:crosses val="autoZero"/>
        <c:auto val="1"/>
        <c:lblOffset val="100"/>
        <c:baseTimeUnit val="days"/>
      </c:dateAx>
      <c:valAx>
        <c:axId val="2395577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168"/>
        <c:crosses val="autoZero"/>
        <c:crossBetween val="between"/>
      </c:valAx>
      <c:valAx>
        <c:axId val="23955828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8848"/>
        <c:crosses val="max"/>
        <c:crossBetween val="between"/>
        <c:majorUnit val="1"/>
        <c:minorUnit val="0.1"/>
      </c:valAx>
      <c:dateAx>
        <c:axId val="239558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58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1648"/>
        <c:axId val="239562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3328"/>
        <c:axId val="239562768"/>
      </c:lineChart>
      <c:dateAx>
        <c:axId val="239561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2208"/>
        <c:crosses val="autoZero"/>
        <c:auto val="1"/>
        <c:lblOffset val="100"/>
        <c:baseTimeUnit val="days"/>
      </c:dateAx>
      <c:valAx>
        <c:axId val="2395622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1648"/>
        <c:crosses val="autoZero"/>
        <c:crossBetween val="between"/>
      </c:valAx>
      <c:valAx>
        <c:axId val="23956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3328"/>
        <c:crosses val="max"/>
        <c:crossBetween val="between"/>
        <c:majorUnit val="1"/>
      </c:valAx>
      <c:dateAx>
        <c:axId val="239563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6128"/>
        <c:axId val="2395666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7808"/>
        <c:axId val="239567248"/>
      </c:lineChart>
      <c:dateAx>
        <c:axId val="23956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688"/>
        <c:crosses val="autoZero"/>
        <c:auto val="1"/>
        <c:lblOffset val="100"/>
        <c:baseTimeUnit val="days"/>
      </c:dateAx>
      <c:valAx>
        <c:axId val="2395666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128"/>
        <c:crosses val="autoZero"/>
        <c:crossBetween val="between"/>
      </c:valAx>
      <c:valAx>
        <c:axId val="2395672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7808"/>
        <c:crosses val="max"/>
        <c:crossBetween val="between"/>
        <c:majorUnit val="1"/>
      </c:valAx>
      <c:dateAx>
        <c:axId val="239567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72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0608"/>
        <c:axId val="239571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2288"/>
        <c:axId val="239571728"/>
      </c:lineChart>
      <c:dateAx>
        <c:axId val="23957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1168"/>
        <c:crosses val="autoZero"/>
        <c:auto val="1"/>
        <c:lblOffset val="100"/>
        <c:baseTimeUnit val="days"/>
      </c:dateAx>
      <c:valAx>
        <c:axId val="2395711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0608"/>
        <c:crosses val="autoZero"/>
        <c:crossBetween val="between"/>
      </c:valAx>
      <c:valAx>
        <c:axId val="2395717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2288"/>
        <c:crosses val="max"/>
        <c:crossBetween val="between"/>
        <c:majorUnit val="1"/>
      </c:valAx>
      <c:dateAx>
        <c:axId val="23957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717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0736"/>
        <c:axId val="2402812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2416"/>
        <c:axId val="240281856"/>
      </c:lineChart>
      <c:dateAx>
        <c:axId val="240280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1296"/>
        <c:crosses val="autoZero"/>
        <c:auto val="1"/>
        <c:lblOffset val="100"/>
        <c:baseTimeUnit val="days"/>
      </c:dateAx>
      <c:valAx>
        <c:axId val="24028129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0736"/>
        <c:crosses val="autoZero"/>
        <c:crossBetween val="between"/>
      </c:valAx>
      <c:valAx>
        <c:axId val="24028185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2416"/>
        <c:crosses val="max"/>
        <c:crossBetween val="between"/>
        <c:majorUnit val="0.5"/>
      </c:valAx>
      <c:dateAx>
        <c:axId val="24028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18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5216"/>
        <c:axId val="240285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6896"/>
        <c:axId val="240286336"/>
      </c:lineChart>
      <c:dateAx>
        <c:axId val="240285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776"/>
        <c:crosses val="autoZero"/>
        <c:auto val="1"/>
        <c:lblOffset val="100"/>
        <c:baseTimeUnit val="days"/>
      </c:dateAx>
      <c:valAx>
        <c:axId val="24028577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216"/>
        <c:crosses val="autoZero"/>
        <c:crossBetween val="between"/>
      </c:valAx>
      <c:valAx>
        <c:axId val="2402863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6896"/>
        <c:crosses val="max"/>
        <c:crossBetween val="between"/>
        <c:majorUnit val="1"/>
      </c:valAx>
      <c:dateAx>
        <c:axId val="240286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63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44273.0</v>
      </c>
      <c r="I4" s="123"/>
      <c r="J4" s="15" t="s">
        <v>5</v>
      </c>
      <c r="K4" s="13" t="n">
        <f>B11</f>
        <v>44279.0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2547">
        <v>44279.0</v>
      </c>
      <c r="C11" t="n" s="2548">
        <v>402.79</v>
      </c>
      <c r="D11" t="n" s="2549">
        <v>4.93</v>
      </c>
      <c r="E11" t="n" s="2550">
        <v>714.7</v>
      </c>
      <c r="F11" t="n" s="2551">
        <v>3.01</v>
      </c>
      <c r="G11" t="n" s="2552">
        <v>1346.32</v>
      </c>
      <c r="H11" t="n" s="2553">
        <v>4.17</v>
      </c>
      <c r="I11" s="2554"/>
      <c r="J11" s="2555"/>
      <c r="K11" t="n" s="2556">
        <v>1594.72</v>
      </c>
      <c r="L11" t="n" s="2557">
        <v>4.31</v>
      </c>
      <c r="M11" t="n" s="2558">
        <v>2632.97</v>
      </c>
      <c r="N11" t="n" s="2559">
        <v>3.59</v>
      </c>
      <c r="O11" s="2560"/>
      <c r="P11" t="n" s="2561">
        <v>1.55</v>
      </c>
    </row>
    <row customHeight="true" ht="15.0" r="12" spans="2:18" x14ac:dyDescent="0.25">
      <c r="B12" t="n" s="2562">
        <v>44278.0</v>
      </c>
      <c r="C12" t="n" s="2563">
        <v>289.46</v>
      </c>
      <c r="D12" t="n" s="2564">
        <v>4.01</v>
      </c>
      <c r="E12" t="n" s="2565">
        <v>645.33</v>
      </c>
      <c r="F12" t="n" s="2566">
        <v>2.85</v>
      </c>
      <c r="G12" t="n" s="2567">
        <v>1212.41</v>
      </c>
      <c r="H12" t="n" s="2568">
        <v>3.96</v>
      </c>
      <c r="I12" s="2569"/>
      <c r="J12" s="2570"/>
      <c r="K12" t="n" s="2571">
        <v>1421.04</v>
      </c>
      <c r="L12" t="n" s="2572">
        <v>4.11</v>
      </c>
      <c r="M12" t="n" s="2573">
        <v>2490.91</v>
      </c>
      <c r="N12" t="n" s="2574">
        <v>3.47</v>
      </c>
      <c r="O12" s="2575"/>
      <c r="P12" t="n" s="2576">
        <v>1.5</v>
      </c>
    </row>
    <row customHeight="true" ht="15.0" r="13" spans="2:18" x14ac:dyDescent="0.25">
      <c r="B13" t="n" s="2577">
        <v>44277.0</v>
      </c>
      <c r="C13" t="n" s="2578">
        <v>226.16</v>
      </c>
      <c r="D13" t="n" s="2579">
        <v>3.45</v>
      </c>
      <c r="E13" t="n" s="2580">
        <v>615.7</v>
      </c>
      <c r="F13" t="n" s="2581">
        <v>2.79</v>
      </c>
      <c r="G13" t="n" s="2582">
        <v>1159.44</v>
      </c>
      <c r="H13" t="n" s="2583">
        <v>3.87</v>
      </c>
      <c r="I13" s="2584"/>
      <c r="J13" s="2585"/>
      <c r="K13" t="n" s="2586">
        <v>1403.61</v>
      </c>
      <c r="L13" t="n" s="2587">
        <v>4.09</v>
      </c>
      <c r="M13" t="n" s="2588">
        <v>2582.02</v>
      </c>
      <c r="N13" t="n" s="2589">
        <v>3.55</v>
      </c>
      <c r="O13" s="2590"/>
      <c r="P13" t="n" s="2591">
        <v>1.46</v>
      </c>
    </row>
    <row customHeight="true" ht="15.0" r="14" spans="2:18" x14ac:dyDescent="0.25">
      <c r="B14" t="n" s="2592">
        <v>44276.0</v>
      </c>
      <c r="C14" t="n" s="2593">
        <v>208.3</v>
      </c>
      <c r="D14" t="n" s="2594">
        <v>3.28</v>
      </c>
      <c r="E14" t="n" s="2595">
        <v>632.31</v>
      </c>
      <c r="F14" t="n" s="2596">
        <v>2.82</v>
      </c>
      <c r="G14" t="n" s="2597">
        <v>1171.24</v>
      </c>
      <c r="H14" t="n" s="2598">
        <v>3.89</v>
      </c>
      <c r="I14" s="2599"/>
      <c r="J14" s="2600"/>
      <c r="K14" t="n" s="2601">
        <v>1420.25</v>
      </c>
      <c r="L14" t="n" s="2602">
        <v>4.11</v>
      </c>
      <c r="M14" t="n" s="2603">
        <v>2574.57</v>
      </c>
      <c r="N14" t="n" s="2604">
        <v>3.54</v>
      </c>
      <c r="O14" s="2605"/>
      <c r="P14" t="n" s="2606">
        <v>1.53</v>
      </c>
    </row>
    <row customHeight="true" ht="15.0" r="15" spans="2:18" x14ac:dyDescent="0.25">
      <c r="B15" t="n" s="2607">
        <v>44275.0</v>
      </c>
      <c r="C15" t="n" s="2608">
        <v>234.09</v>
      </c>
      <c r="D15" t="n" s="2609">
        <v>3.53</v>
      </c>
      <c r="E15" t="n" s="2610">
        <v>687.48</v>
      </c>
      <c r="F15" t="n" s="2611">
        <v>2.94</v>
      </c>
      <c r="G15" t="n" s="2612">
        <v>1239.73</v>
      </c>
      <c r="H15" t="n" s="2613">
        <v>4.01</v>
      </c>
      <c r="I15" s="2614"/>
      <c r="J15" s="2615"/>
      <c r="K15" t="n" s="2616">
        <v>1526.65</v>
      </c>
      <c r="L15" t="n" s="2617">
        <v>4.23</v>
      </c>
      <c r="M15" t="n" s="2618">
        <v>2681.12</v>
      </c>
      <c r="N15" t="n" s="2619">
        <v>3.63</v>
      </c>
      <c r="O15" s="2620"/>
      <c r="P15" t="n" s="2621">
        <v>1.57</v>
      </c>
    </row>
    <row customHeight="true" ht="15.0" r="16" spans="2:18" x14ac:dyDescent="0.25">
      <c r="B16" t="n" s="2622">
        <v>44274.0</v>
      </c>
      <c r="C16" t="n" s="2623">
        <v>287.04</v>
      </c>
      <c r="D16" t="n" s="2624">
        <v>4.0</v>
      </c>
      <c r="E16" t="n" s="2625">
        <v>740.98</v>
      </c>
      <c r="F16" t="n" s="2626">
        <v>3.07</v>
      </c>
      <c r="G16" t="n" s="2627">
        <v>1346.8</v>
      </c>
      <c r="H16" t="n" s="2628">
        <v>4.18</v>
      </c>
      <c r="I16" s="2629"/>
      <c r="J16" s="2630"/>
      <c r="K16" t="n" s="2631">
        <v>1630.68</v>
      </c>
      <c r="L16" t="n" s="2632">
        <v>4.35</v>
      </c>
      <c r="M16" t="n" s="2633">
        <v>2923.84</v>
      </c>
      <c r="N16" t="n" s="2634">
        <v>3.83</v>
      </c>
      <c r="O16" s="2635"/>
      <c r="P16" t="n" s="2636">
        <v>1.64</v>
      </c>
    </row>
    <row customHeight="true" ht="15.75" r="17" spans="1:16" thickBot="1" x14ac:dyDescent="0.3">
      <c r="B17" t="n" s="2637">
        <v>44273.0</v>
      </c>
      <c r="C17" t="n" s="2638">
        <v>325.03</v>
      </c>
      <c r="D17" t="n" s="2639">
        <v>4.32</v>
      </c>
      <c r="E17" t="n" s="2640">
        <v>779.35</v>
      </c>
      <c r="F17" t="n" s="2641">
        <v>3.17</v>
      </c>
      <c r="G17" t="n" s="2642">
        <v>1429.6</v>
      </c>
      <c r="H17" t="n" s="2643">
        <v>4.32</v>
      </c>
      <c r="I17" s="2644"/>
      <c r="J17" s="2645"/>
      <c r="K17" t="n" s="2646">
        <v>1699.8</v>
      </c>
      <c r="L17" t="n" s="2647">
        <v>4.43</v>
      </c>
      <c r="M17" t="n" s="2648">
        <v>3151.2</v>
      </c>
      <c r="N17" t="n" s="2649">
        <v>4.02</v>
      </c>
      <c r="O17" s="2650"/>
      <c r="P17" t="n" s="2651">
        <v>1.75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2021-02-19T11:05:32Z</dcterms:modified>
</cp:coreProperties>
</file>