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<sst xmlns="http://schemas.openxmlformats.org/spreadsheetml/2006/main" count="27" uniqueCount="15">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</sst>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4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580.91999999999996</c:v>
                </c:pt>
                <c:pt idx="1">
                  <c:v>647.89</c:v>
                </c:pt>
                <c:pt idx="2">
                  <c:v>736.23</c:v>
                </c:pt>
                <c:pt idx="3">
                  <c:v>815.31</c:v>
                </c:pt>
                <c:pt idx="4">
                  <c:v>893.25</c:v>
                </c:pt>
                <c:pt idx="5">
                  <c:v>941.5</c:v>
                </c:pt>
                <c:pt idx="6">
                  <c:v>970.2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3552"/>
        <c:axId val="780441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2.71</c:v>
                </c:pt>
                <c:pt idx="1">
                  <c:v>2.86</c:v>
                </c:pt>
                <c:pt idx="2">
                  <c:v>3.06</c:v>
                </c:pt>
                <c:pt idx="3">
                  <c:v>3.28</c:v>
                </c:pt>
                <c:pt idx="4">
                  <c:v>3.47</c:v>
                </c:pt>
                <c:pt idx="5">
                  <c:v>3.57</c:v>
                </c:pt>
                <c:pt idx="6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45232"/>
        <c:axId val="78044672"/>
      </c:lineChart>
      <c:dateAx>
        <c:axId val="7804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4112"/>
        <c:crosses val="autoZero"/>
        <c:auto val="1"/>
        <c:lblOffset val="100"/>
        <c:baseTimeUnit val="days"/>
      </c:dateAx>
      <c:valAx>
        <c:axId val="78044112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3552"/>
        <c:crosses val="autoZero"/>
        <c:crossBetween val="between"/>
      </c:valAx>
      <c:valAx>
        <c:axId val="78044672"/>
        <c:scaling>
          <c:orientation val="minMax"/>
          <c:max val="4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045232"/>
        <c:crosses val="max"/>
        <c:crossBetween val="between"/>
        <c:majorUnit val="0.2"/>
      </c:valAx>
      <c:dateAx>
        <c:axId val="78045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04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1414.53</c:v>
                </c:pt>
                <c:pt idx="1">
                  <c:v>1586.08</c:v>
                </c:pt>
                <c:pt idx="2">
                  <c:v>1772.68</c:v>
                </c:pt>
                <c:pt idx="3">
                  <c:v>1925.48</c:v>
                </c:pt>
                <c:pt idx="4">
                  <c:v>2037.09</c:v>
                </c:pt>
                <c:pt idx="5">
                  <c:v>2053.9899999999998</c:v>
                </c:pt>
                <c:pt idx="6">
                  <c:v>2045.38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7168"/>
        <c:axId val="239557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4.0999999999999996</c:v>
                </c:pt>
                <c:pt idx="1">
                  <c:v>4.3</c:v>
                </c:pt>
                <c:pt idx="2">
                  <c:v>4.5199999999999996</c:v>
                </c:pt>
                <c:pt idx="3">
                  <c:v>5.2</c:v>
                </c:pt>
                <c:pt idx="4">
                  <c:v>4.82</c:v>
                </c:pt>
                <c:pt idx="5">
                  <c:v>4.84</c:v>
                </c:pt>
                <c:pt idx="6">
                  <c:v>4.83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58848"/>
        <c:axId val="239558288"/>
      </c:lineChart>
      <c:dateAx>
        <c:axId val="239557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728"/>
        <c:crosses val="autoZero"/>
        <c:auto val="1"/>
        <c:lblOffset val="100"/>
        <c:baseTimeUnit val="days"/>
      </c:dateAx>
      <c:valAx>
        <c:axId val="2395577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7168"/>
        <c:crosses val="autoZero"/>
        <c:crossBetween val="between"/>
      </c:valAx>
      <c:valAx>
        <c:axId val="23955828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58848"/>
        <c:crosses val="max"/>
        <c:crossBetween val="between"/>
        <c:majorUnit val="1"/>
        <c:minorUnit val="0.1"/>
      </c:valAx>
      <c:dateAx>
        <c:axId val="239558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58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2540.09</c:v>
                </c:pt>
                <c:pt idx="1">
                  <c:v>2719.77</c:v>
                </c:pt>
                <c:pt idx="2">
                  <c:v>2906.47</c:v>
                </c:pt>
                <c:pt idx="3">
                  <c:v>3089.79</c:v>
                </c:pt>
                <c:pt idx="4">
                  <c:v>3063.69</c:v>
                </c:pt>
                <c:pt idx="5">
                  <c:v>3227.1</c:v>
                </c:pt>
                <c:pt idx="6">
                  <c:v>3370.38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1648"/>
        <c:axId val="239562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3.51</c:v>
                </c:pt>
                <c:pt idx="1">
                  <c:v>3.66</c:v>
                </c:pt>
                <c:pt idx="2">
                  <c:v>3.82</c:v>
                </c:pt>
                <c:pt idx="3">
                  <c:v>3.97</c:v>
                </c:pt>
                <c:pt idx="4">
                  <c:v>3.92</c:v>
                </c:pt>
                <c:pt idx="5">
                  <c:v>4.08</c:v>
                </c:pt>
                <c:pt idx="6">
                  <c:v>4.1900000000000004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3328"/>
        <c:axId val="239562768"/>
      </c:lineChart>
      <c:dateAx>
        <c:axId val="239561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2208"/>
        <c:crosses val="autoZero"/>
        <c:auto val="1"/>
        <c:lblOffset val="100"/>
        <c:baseTimeUnit val="days"/>
      </c:dateAx>
      <c:valAx>
        <c:axId val="2395622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1648"/>
        <c:crosses val="autoZero"/>
        <c:crossBetween val="between"/>
      </c:valAx>
      <c:valAx>
        <c:axId val="2395627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3328"/>
        <c:crosses val="max"/>
        <c:crossBetween val="between"/>
        <c:majorUnit val="1"/>
      </c:valAx>
      <c:dateAx>
        <c:axId val="239563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6128"/>
        <c:axId val="2395666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1.54</c:v>
                </c:pt>
                <c:pt idx="1">
                  <c:v>1.6</c:v>
                </c:pt>
                <c:pt idx="2">
                  <c:v>1.68</c:v>
                </c:pt>
                <c:pt idx="3">
                  <c:v>1.74</c:v>
                </c:pt>
                <c:pt idx="4">
                  <c:v>1.79</c:v>
                </c:pt>
                <c:pt idx="5">
                  <c:v>1.82</c:v>
                </c:pt>
                <c:pt idx="6">
                  <c:v>1.83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67808"/>
        <c:axId val="239567248"/>
      </c:lineChart>
      <c:dateAx>
        <c:axId val="2395661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688"/>
        <c:crosses val="autoZero"/>
        <c:auto val="1"/>
        <c:lblOffset val="100"/>
        <c:baseTimeUnit val="days"/>
      </c:dateAx>
      <c:valAx>
        <c:axId val="2395666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6128"/>
        <c:crosses val="autoZero"/>
        <c:crossBetween val="between"/>
      </c:valAx>
      <c:valAx>
        <c:axId val="2395672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67808"/>
        <c:crosses val="max"/>
        <c:crossBetween val="between"/>
        <c:majorUnit val="1"/>
      </c:valAx>
      <c:dateAx>
        <c:axId val="239567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672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0608"/>
        <c:axId val="2395711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72288"/>
        <c:axId val="239571728"/>
      </c:lineChart>
      <c:dateAx>
        <c:axId val="23957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1168"/>
        <c:crosses val="autoZero"/>
        <c:auto val="1"/>
        <c:lblOffset val="100"/>
        <c:baseTimeUnit val="days"/>
      </c:dateAx>
      <c:valAx>
        <c:axId val="2395711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0608"/>
        <c:crosses val="autoZero"/>
        <c:crossBetween val="between"/>
      </c:valAx>
      <c:valAx>
        <c:axId val="2395717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9572288"/>
        <c:crosses val="max"/>
        <c:crossBetween val="between"/>
        <c:majorUnit val="1"/>
      </c:valAx>
      <c:dateAx>
        <c:axId val="23957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95717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1100.9100000000001</c:v>
                </c:pt>
                <c:pt idx="1">
                  <c:v>1227.19</c:v>
                </c:pt>
                <c:pt idx="2">
                  <c:v>1394.09</c:v>
                </c:pt>
                <c:pt idx="3">
                  <c:v>1566.5</c:v>
                </c:pt>
                <c:pt idx="4">
                  <c:v>1692.13</c:v>
                </c:pt>
                <c:pt idx="5">
                  <c:v>1750.82</c:v>
                </c:pt>
                <c:pt idx="6">
                  <c:v>1769.11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0736"/>
        <c:axId val="2402812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3.77</c:v>
                </c:pt>
                <c:pt idx="1">
                  <c:v>3.99</c:v>
                </c:pt>
                <c:pt idx="2">
                  <c:v>4.26</c:v>
                </c:pt>
                <c:pt idx="3">
                  <c:v>4.54</c:v>
                </c:pt>
                <c:pt idx="4">
                  <c:v>4.74</c:v>
                </c:pt>
                <c:pt idx="5">
                  <c:v>4.84</c:v>
                </c:pt>
                <c:pt idx="6">
                  <c:v>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2416"/>
        <c:axId val="240281856"/>
      </c:lineChart>
      <c:dateAx>
        <c:axId val="240280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1296"/>
        <c:crosses val="autoZero"/>
        <c:auto val="1"/>
        <c:lblOffset val="100"/>
        <c:baseTimeUnit val="days"/>
      </c:dateAx>
      <c:valAx>
        <c:axId val="240281296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0736"/>
        <c:crosses val="autoZero"/>
        <c:crossBetween val="between"/>
      </c:valAx>
      <c:valAx>
        <c:axId val="240281856"/>
        <c:scaling>
          <c:orientation val="minMax"/>
          <c:max val="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2416"/>
        <c:crosses val="max"/>
        <c:crossBetween val="between"/>
        <c:majorUnit val="0.5"/>
      </c:valAx>
      <c:dateAx>
        <c:axId val="24028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18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5216"/>
        <c:axId val="240285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44245</c:v>
                </c:pt>
                <c:pt idx="1">
                  <c:v>44244</c:v>
                </c:pt>
                <c:pt idx="2">
                  <c:v>44243</c:v>
                </c:pt>
                <c:pt idx="3">
                  <c:v>44242</c:v>
                </c:pt>
                <c:pt idx="4">
                  <c:v>44241</c:v>
                </c:pt>
                <c:pt idx="5">
                  <c:v>44240</c:v>
                </c:pt>
                <c:pt idx="6">
                  <c:v>44239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86896"/>
        <c:axId val="240286336"/>
      </c:lineChart>
      <c:dateAx>
        <c:axId val="2402852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776"/>
        <c:crosses val="autoZero"/>
        <c:auto val="1"/>
        <c:lblOffset val="100"/>
        <c:baseTimeUnit val="days"/>
      </c:dateAx>
      <c:valAx>
        <c:axId val="24028577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5216"/>
        <c:crosses val="autoZero"/>
        <c:crossBetween val="between"/>
      </c:valAx>
      <c:valAx>
        <c:axId val="2402863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0286896"/>
        <c:crosses val="max"/>
        <c:crossBetween val="between"/>
        <c:majorUnit val="1"/>
      </c:valAx>
      <c:dateAx>
        <c:axId val="240286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02863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44272.0</v>
      </c>
      <c r="I4" s="123"/>
      <c r="J4" s="15" t="s">
        <v>5</v>
      </c>
      <c r="K4" s="13" t="n">
        <f>B11</f>
        <v>44278.0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2442">
        <v>44278.0</v>
      </c>
      <c r="C11" t="n" s="2443">
        <v>279.45</v>
      </c>
      <c r="D11" t="n" s="2444">
        <v>3.93</v>
      </c>
      <c r="E11" t="n" s="2445">
        <v>642.58</v>
      </c>
      <c r="F11" t="n" s="2446">
        <v>2.85</v>
      </c>
      <c r="G11" t="n" s="2447">
        <v>1204.41</v>
      </c>
      <c r="H11" t="n" s="2448">
        <v>3.95</v>
      </c>
      <c r="I11" s="2449"/>
      <c r="J11" s="2450"/>
      <c r="K11" t="n" s="2451">
        <v>1420.73</v>
      </c>
      <c r="L11" t="n" s="2452">
        <v>4.11</v>
      </c>
      <c r="M11" t="n" s="2453">
        <v>2488.93</v>
      </c>
      <c r="N11" t="n" s="2454">
        <v>3.47</v>
      </c>
      <c r="O11" s="2455"/>
      <c r="P11" t="n" s="2456">
        <v>1.57</v>
      </c>
    </row>
    <row customHeight="true" ht="15.0" r="12" spans="2:18" x14ac:dyDescent="0.25">
      <c r="B12" t="n" s="2457">
        <v>44277.0</v>
      </c>
      <c r="C12" t="n" s="2458">
        <v>228.53</v>
      </c>
      <c r="D12" t="n" s="2459">
        <v>3.47</v>
      </c>
      <c r="E12" t="n" s="2460">
        <v>614.94</v>
      </c>
      <c r="F12" t="n" s="2461">
        <v>2.79</v>
      </c>
      <c r="G12" t="n" s="2462">
        <v>1159.44</v>
      </c>
      <c r="H12" t="n" s="2463">
        <v>3.87</v>
      </c>
      <c r="I12" s="2464"/>
      <c r="J12" s="2465"/>
      <c r="K12" t="n" s="2466">
        <v>1403.61</v>
      </c>
      <c r="L12" t="n" s="2467">
        <v>4.09</v>
      </c>
      <c r="M12" t="n" s="2468">
        <v>2582.02</v>
      </c>
      <c r="N12" t="n" s="2469">
        <v>3.55</v>
      </c>
      <c r="O12" s="2470"/>
      <c r="P12" t="n" s="2471">
        <v>1.46</v>
      </c>
    </row>
    <row customHeight="true" ht="15.0" r="13" spans="2:18" x14ac:dyDescent="0.25">
      <c r="B13" t="n" s="2472">
        <v>44276.0</v>
      </c>
      <c r="C13" t="n" s="2473">
        <v>208.3</v>
      </c>
      <c r="D13" t="n" s="2474">
        <v>3.28</v>
      </c>
      <c r="E13" t="n" s="2475">
        <v>632.31</v>
      </c>
      <c r="F13" t="n" s="2476">
        <v>2.82</v>
      </c>
      <c r="G13" t="n" s="2477">
        <v>1171.24</v>
      </c>
      <c r="H13" t="n" s="2478">
        <v>3.89</v>
      </c>
      <c r="I13" s="2479"/>
      <c r="J13" s="2480"/>
      <c r="K13" t="n" s="2481">
        <v>1420.25</v>
      </c>
      <c r="L13" t="n" s="2482">
        <v>4.11</v>
      </c>
      <c r="M13" t="n" s="2483">
        <v>2574.57</v>
      </c>
      <c r="N13" t="n" s="2484">
        <v>3.54</v>
      </c>
      <c r="O13" s="2485"/>
      <c r="P13" t="n" s="2486">
        <v>1.53</v>
      </c>
    </row>
    <row customHeight="true" ht="15.0" r="14" spans="2:18" x14ac:dyDescent="0.25">
      <c r="B14" t="n" s="2487">
        <v>44275.0</v>
      </c>
      <c r="C14" t="n" s="2488">
        <v>234.09</v>
      </c>
      <c r="D14" t="n" s="2489">
        <v>3.53</v>
      </c>
      <c r="E14" t="n" s="2490">
        <v>687.48</v>
      </c>
      <c r="F14" t="n" s="2491">
        <v>2.94</v>
      </c>
      <c r="G14" t="n" s="2492">
        <v>1239.73</v>
      </c>
      <c r="H14" t="n" s="2493">
        <v>4.01</v>
      </c>
      <c r="I14" s="2494"/>
      <c r="J14" s="2495"/>
      <c r="K14" t="n" s="2496">
        <v>1526.65</v>
      </c>
      <c r="L14" t="n" s="2497">
        <v>4.23</v>
      </c>
      <c r="M14" t="n" s="2498">
        <v>2681.12</v>
      </c>
      <c r="N14" t="n" s="2499">
        <v>3.63</v>
      </c>
      <c r="O14" s="2500"/>
      <c r="P14" t="n" s="2501">
        <v>1.56</v>
      </c>
    </row>
    <row customHeight="true" ht="15.0" r="15" spans="2:18" x14ac:dyDescent="0.25">
      <c r="B15" t="n" s="2502">
        <v>44274.0</v>
      </c>
      <c r="C15" t="n" s="2503">
        <v>287.04</v>
      </c>
      <c r="D15" t="n" s="2504">
        <v>4.0</v>
      </c>
      <c r="E15" t="n" s="2505">
        <v>740.98</v>
      </c>
      <c r="F15" t="n" s="2506">
        <v>3.07</v>
      </c>
      <c r="G15" t="n" s="2507">
        <v>1346.8</v>
      </c>
      <c r="H15" t="n" s="2508">
        <v>4.18</v>
      </c>
      <c r="I15" s="2509"/>
      <c r="J15" s="2510"/>
      <c r="K15" t="n" s="2511">
        <v>1630.68</v>
      </c>
      <c r="L15" t="n" s="2512">
        <v>4.35</v>
      </c>
      <c r="M15" t="n" s="2513">
        <v>2923.84</v>
      </c>
      <c r="N15" t="n" s="2514">
        <v>3.83</v>
      </c>
      <c r="O15" s="2515"/>
      <c r="P15" t="n" s="2516">
        <v>1.64</v>
      </c>
    </row>
    <row customHeight="true" ht="15.0" r="16" spans="2:18" x14ac:dyDescent="0.25">
      <c r="B16" t="n" s="2517">
        <v>44273.0</v>
      </c>
      <c r="C16" t="n" s="2518">
        <v>325.03</v>
      </c>
      <c r="D16" t="n" s="2519">
        <v>4.32</v>
      </c>
      <c r="E16" t="n" s="2520">
        <v>779.35</v>
      </c>
      <c r="F16" t="n" s="2521">
        <v>3.17</v>
      </c>
      <c r="G16" t="n" s="2522">
        <v>1429.6</v>
      </c>
      <c r="H16" t="n" s="2523">
        <v>4.32</v>
      </c>
      <c r="I16" s="2524"/>
      <c r="J16" s="2525"/>
      <c r="K16" t="n" s="2526">
        <v>1699.8</v>
      </c>
      <c r="L16" t="n" s="2527">
        <v>4.43</v>
      </c>
      <c r="M16" t="n" s="2528">
        <v>3151.2</v>
      </c>
      <c r="N16" t="n" s="2529">
        <v>4.02</v>
      </c>
      <c r="O16" s="2530"/>
      <c r="P16" t="n" s="2531">
        <v>1.75</v>
      </c>
    </row>
    <row customHeight="true" ht="15.75" r="17" spans="1:16" thickBot="1" x14ac:dyDescent="0.3">
      <c r="B17" t="n" s="2532">
        <v>44272.0</v>
      </c>
      <c r="C17" t="n" s="2533">
        <v>346.01</v>
      </c>
      <c r="D17" t="n" s="2534">
        <v>4.49</v>
      </c>
      <c r="E17" t="n" s="2535">
        <v>804.52</v>
      </c>
      <c r="F17" t="n" s="2536">
        <v>3.24</v>
      </c>
      <c r="G17" t="n" s="2537">
        <v>1489.03</v>
      </c>
      <c r="H17" t="n" s="2538">
        <v>4.41</v>
      </c>
      <c r="I17" s="2539"/>
      <c r="J17" s="2540"/>
      <c r="K17" t="n" s="2541">
        <v>1765.63</v>
      </c>
      <c r="L17" t="n" s="2542">
        <v>4.51</v>
      </c>
      <c r="M17" t="n" s="2543">
        <v>3382.74</v>
      </c>
      <c r="N17" t="n" s="2544">
        <v>4.2</v>
      </c>
      <c r="O17" s="2545"/>
      <c r="P17" t="n" s="2546">
        <v>1.79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2021-02-19T11:05:32Z</dcterms:modified>
</cp:coreProperties>
</file>