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<sst xmlns="http://schemas.openxmlformats.org/spreadsheetml/2006/main" count="27" uniqueCount="15">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</sst>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655.35</c:v>
                </c:pt>
                <c:pt idx="1">
                  <c:v>724.45</c:v>
                </c:pt>
                <c:pt idx="2">
                  <c:v>815.31</c:v>
                </c:pt>
                <c:pt idx="3">
                  <c:v>894.24</c:v>
                </c:pt>
                <c:pt idx="4">
                  <c:v>941.5</c:v>
                </c:pt>
                <c:pt idx="5">
                  <c:v>970.2</c:v>
                </c:pt>
                <c:pt idx="6">
                  <c:v>1004.08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60"/>
        <c:axId val="2222395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2.87</c:v>
                </c:pt>
                <c:pt idx="1">
                  <c:v>3.03</c:v>
                </c:pt>
                <c:pt idx="2">
                  <c:v>3.28</c:v>
                </c:pt>
                <c:pt idx="3">
                  <c:v>3.48</c:v>
                </c:pt>
                <c:pt idx="4">
                  <c:v>3.57</c:v>
                </c:pt>
                <c:pt idx="5">
                  <c:v>3.63</c:v>
                </c:pt>
                <c:pt idx="6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0640"/>
        <c:axId val="222240080"/>
      </c:lineChart>
      <c:dateAx>
        <c:axId val="222238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39520"/>
        <c:crosses val="autoZero"/>
        <c:auto val="1"/>
        <c:lblOffset val="100"/>
        <c:baseTimeUnit val="days"/>
      </c:dateAx>
      <c:valAx>
        <c:axId val="222239520"/>
        <c:scaling>
          <c:orientation val="minMax"/>
          <c:max val="16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38960"/>
        <c:crosses val="autoZero"/>
        <c:crossBetween val="between"/>
      </c:valAx>
      <c:valAx>
        <c:axId val="222240080"/>
        <c:scaling>
          <c:orientation val="minMax"/>
          <c:max val="4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0640"/>
        <c:crosses val="max"/>
        <c:crossBetween val="between"/>
        <c:majorUnit val="0.2"/>
      </c:valAx>
      <c:dateAx>
        <c:axId val="222240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0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1606.4</c:v>
                </c:pt>
                <c:pt idx="1">
                  <c:v>1772.68</c:v>
                </c:pt>
                <c:pt idx="2">
                  <c:v>1925.48</c:v>
                </c:pt>
                <c:pt idx="3">
                  <c:v>2037.09</c:v>
                </c:pt>
                <c:pt idx="4">
                  <c:v>2053.9899999999998</c:v>
                </c:pt>
                <c:pt idx="5">
                  <c:v>2045.38</c:v>
                </c:pt>
                <c:pt idx="6">
                  <c:v>2077.58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3440"/>
        <c:axId val="222244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4.33</c:v>
                </c:pt>
                <c:pt idx="1">
                  <c:v>4.5199999999999996</c:v>
                </c:pt>
                <c:pt idx="2">
                  <c:v>5.2</c:v>
                </c:pt>
                <c:pt idx="3">
                  <c:v>4.82</c:v>
                </c:pt>
                <c:pt idx="4">
                  <c:v>4.84</c:v>
                </c:pt>
                <c:pt idx="5">
                  <c:v>4.83</c:v>
                </c:pt>
                <c:pt idx="6">
                  <c:v>4.8600000000000003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5120"/>
        <c:axId val="222244560"/>
      </c:lineChart>
      <c:dateAx>
        <c:axId val="2222434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4000"/>
        <c:crosses val="autoZero"/>
        <c:auto val="1"/>
        <c:lblOffset val="100"/>
        <c:baseTimeUnit val="days"/>
      </c:dateAx>
      <c:valAx>
        <c:axId val="222244000"/>
        <c:scaling>
          <c:orientation val="minMax"/>
          <c:max val="30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3440"/>
        <c:crosses val="autoZero"/>
        <c:crossBetween val="between"/>
      </c:valAx>
      <c:valAx>
        <c:axId val="222244560"/>
        <c:scaling>
          <c:orientation val="minMax"/>
          <c:max val="6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5120"/>
        <c:crosses val="max"/>
        <c:crossBetween val="between"/>
        <c:majorUnit val="1"/>
        <c:minorUnit val="0.1"/>
      </c:valAx>
      <c:dateAx>
        <c:axId val="22224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4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2743.66</c:v>
                </c:pt>
                <c:pt idx="1">
                  <c:v>2906.47</c:v>
                </c:pt>
                <c:pt idx="2">
                  <c:v>2940.8</c:v>
                </c:pt>
                <c:pt idx="3">
                  <c:v>3063.69</c:v>
                </c:pt>
                <c:pt idx="4">
                  <c:v>3227.1</c:v>
                </c:pt>
                <c:pt idx="5">
                  <c:v>3370.38</c:v>
                </c:pt>
                <c:pt idx="6">
                  <c:v>3847.72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7920"/>
        <c:axId val="22224848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3.68</c:v>
                </c:pt>
                <c:pt idx="1">
                  <c:v>3.82</c:v>
                </c:pt>
                <c:pt idx="2">
                  <c:v>3.82</c:v>
                </c:pt>
                <c:pt idx="3">
                  <c:v>3.92</c:v>
                </c:pt>
                <c:pt idx="4">
                  <c:v>4.08</c:v>
                </c:pt>
                <c:pt idx="5">
                  <c:v>4.1900000000000004</c:v>
                </c:pt>
                <c:pt idx="6">
                  <c:v>4.47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9600"/>
        <c:axId val="222249040"/>
      </c:lineChart>
      <c:dateAx>
        <c:axId val="222247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8480"/>
        <c:crosses val="autoZero"/>
        <c:auto val="1"/>
        <c:lblOffset val="100"/>
        <c:baseTimeUnit val="days"/>
      </c:dateAx>
      <c:valAx>
        <c:axId val="222248480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7920"/>
        <c:crosses val="autoZero"/>
        <c:crossBetween val="between"/>
      </c:valAx>
      <c:valAx>
        <c:axId val="2222490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249600"/>
        <c:crosses val="max"/>
        <c:crossBetween val="between"/>
        <c:majorUnit val="1"/>
      </c:valAx>
      <c:dateAx>
        <c:axId val="222249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2490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4432"/>
        <c:axId val="22384499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1.61</c:v>
                </c:pt>
                <c:pt idx="1">
                  <c:v>1.68</c:v>
                </c:pt>
                <c:pt idx="2">
                  <c:v>1.74</c:v>
                </c:pt>
                <c:pt idx="3">
                  <c:v>1.79</c:v>
                </c:pt>
                <c:pt idx="4">
                  <c:v>1.82</c:v>
                </c:pt>
                <c:pt idx="5">
                  <c:v>1.83</c:v>
                </c:pt>
                <c:pt idx="6">
                  <c:v>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6112"/>
        <c:axId val="223845552"/>
      </c:lineChart>
      <c:dateAx>
        <c:axId val="223844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4992"/>
        <c:crosses val="autoZero"/>
        <c:auto val="1"/>
        <c:lblOffset val="100"/>
        <c:baseTimeUnit val="days"/>
      </c:dateAx>
      <c:valAx>
        <c:axId val="22384499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4432"/>
        <c:crosses val="autoZero"/>
        <c:crossBetween val="between"/>
      </c:valAx>
      <c:valAx>
        <c:axId val="2238455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6112"/>
        <c:crosses val="max"/>
        <c:crossBetween val="between"/>
        <c:majorUnit val="1"/>
      </c:valAx>
      <c:dateAx>
        <c:axId val="223846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38455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48912"/>
        <c:axId val="22384947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50592"/>
        <c:axId val="223850032"/>
      </c:lineChart>
      <c:dateAx>
        <c:axId val="2238489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9472"/>
        <c:crosses val="autoZero"/>
        <c:auto val="1"/>
        <c:lblOffset val="100"/>
        <c:baseTimeUnit val="days"/>
      </c:dateAx>
      <c:valAx>
        <c:axId val="22384947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48912"/>
        <c:crosses val="autoZero"/>
        <c:crossBetween val="between"/>
      </c:valAx>
      <c:valAx>
        <c:axId val="22385003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850592"/>
        <c:crosses val="max"/>
        <c:crossBetween val="between"/>
        <c:majorUnit val="1"/>
      </c:valAx>
      <c:dateAx>
        <c:axId val="22385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38500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1233.4000000000001</c:v>
                </c:pt>
                <c:pt idx="1">
                  <c:v>1394.09</c:v>
                </c:pt>
                <c:pt idx="2">
                  <c:v>1566.5</c:v>
                </c:pt>
                <c:pt idx="3">
                  <c:v>1692.13</c:v>
                </c:pt>
                <c:pt idx="4">
                  <c:v>1750.82</c:v>
                </c:pt>
                <c:pt idx="5">
                  <c:v>1769.11</c:v>
                </c:pt>
                <c:pt idx="6">
                  <c:v>1809.4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5056"/>
        <c:axId val="2240856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</c:v>
                </c:pt>
                <c:pt idx="1">
                  <c:v>4.26</c:v>
                </c:pt>
                <c:pt idx="2">
                  <c:v>4.54</c:v>
                </c:pt>
                <c:pt idx="3">
                  <c:v>4.74</c:v>
                </c:pt>
                <c:pt idx="4">
                  <c:v>4.84</c:v>
                </c:pt>
                <c:pt idx="5">
                  <c:v>4.87</c:v>
                </c:pt>
                <c:pt idx="6">
                  <c:v>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6736"/>
        <c:axId val="224086176"/>
      </c:lineChart>
      <c:dateAx>
        <c:axId val="224085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5616"/>
        <c:crosses val="autoZero"/>
        <c:auto val="1"/>
        <c:lblOffset val="100"/>
        <c:baseTimeUnit val="days"/>
      </c:dateAx>
      <c:valAx>
        <c:axId val="224085616"/>
        <c:scaling>
          <c:orientation val="minMax"/>
          <c:max val="18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5056"/>
        <c:crosses val="autoZero"/>
        <c:crossBetween val="between"/>
      </c:valAx>
      <c:valAx>
        <c:axId val="224086176"/>
        <c:scaling>
          <c:orientation val="minMax"/>
          <c:max val="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6736"/>
        <c:crosses val="max"/>
        <c:crossBetween val="between"/>
        <c:majorUnit val="0.5"/>
      </c:valAx>
      <c:dateAx>
        <c:axId val="224086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0861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89536"/>
        <c:axId val="2240900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44244</c:v>
                </c:pt>
                <c:pt idx="1">
                  <c:v>44243</c:v>
                </c:pt>
                <c:pt idx="2">
                  <c:v>44242</c:v>
                </c:pt>
                <c:pt idx="3">
                  <c:v>44241</c:v>
                </c:pt>
                <c:pt idx="4">
                  <c:v>44240</c:v>
                </c:pt>
                <c:pt idx="5">
                  <c:v>44239</c:v>
                </c:pt>
                <c:pt idx="6">
                  <c:v>44238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1216"/>
        <c:axId val="224090656"/>
      </c:lineChart>
      <c:dateAx>
        <c:axId val="224089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90096"/>
        <c:crosses val="autoZero"/>
        <c:auto val="1"/>
        <c:lblOffset val="100"/>
        <c:baseTimeUnit val="days"/>
      </c:dateAx>
      <c:valAx>
        <c:axId val="22409009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89536"/>
        <c:crosses val="autoZero"/>
        <c:crossBetween val="between"/>
      </c:valAx>
      <c:valAx>
        <c:axId val="2240906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091216"/>
        <c:crosses val="max"/>
        <c:crossBetween val="between"/>
        <c:majorUnit val="1"/>
      </c:valAx>
      <c:dateAx>
        <c:axId val="22409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0906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17965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44256.0</v>
      </c>
      <c r="I4" s="123"/>
      <c r="J4" s="15" t="s">
        <v>11</v>
      </c>
      <c r="K4" s="13" t="n">
        <f>B11</f>
        <v>44262.0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1287">
        <v>44262.0</v>
      </c>
      <c r="C11" s="1288"/>
      <c r="D11" s="1289"/>
      <c r="E11" t="n" s="1290">
        <v>703.21</v>
      </c>
      <c r="F11" t="n" s="1291">
        <v>2.98</v>
      </c>
      <c r="G11" t="n" s="1292">
        <v>1153.51</v>
      </c>
      <c r="H11" t="n" s="1293">
        <v>3.86</v>
      </c>
      <c r="I11" s="1294"/>
      <c r="J11" s="1295"/>
      <c r="K11" t="n" s="1296">
        <v>1380.54</v>
      </c>
      <c r="L11" t="n" s="1297">
        <v>4.06</v>
      </c>
      <c r="M11" t="n" s="1298">
        <v>2249.19</v>
      </c>
      <c r="N11" t="n" s="1299">
        <v>3.22</v>
      </c>
      <c r="O11" s="1300"/>
      <c r="P11" t="n" s="1301">
        <v>1.68</v>
      </c>
    </row>
    <row customHeight="true" ht="15.0" r="12" spans="2:18" x14ac:dyDescent="0.25">
      <c r="B12" t="n" s="1302">
        <v>44261.0</v>
      </c>
      <c r="C12" s="1303"/>
      <c r="D12" s="1304"/>
      <c r="E12" t="n" s="1305">
        <v>638.77</v>
      </c>
      <c r="F12" t="n" s="1306">
        <v>2.84</v>
      </c>
      <c r="G12" t="n" s="1307">
        <v>1082.65</v>
      </c>
      <c r="H12" t="n" s="1308">
        <v>3.74</v>
      </c>
      <c r="I12" s="1309"/>
      <c r="J12" s="1310"/>
      <c r="K12" t="n" s="1311">
        <v>1402.89</v>
      </c>
      <c r="L12" t="n" s="1312">
        <v>4.09</v>
      </c>
      <c r="M12" t="n" s="1313">
        <v>2390.4</v>
      </c>
      <c r="N12" t="n" s="1314">
        <v>3.39</v>
      </c>
      <c r="O12" s="1315"/>
      <c r="P12" t="n" s="1316">
        <v>1.65</v>
      </c>
    </row>
    <row customHeight="true" ht="15.0" r="13" spans="2:18" x14ac:dyDescent="0.25">
      <c r="B13" t="n" s="1317">
        <v>44260.0</v>
      </c>
      <c r="C13" s="1318"/>
      <c r="D13" s="1319"/>
      <c r="E13" t="n" s="1320">
        <v>609.18</v>
      </c>
      <c r="F13" t="n" s="1321">
        <v>2.77</v>
      </c>
      <c r="G13" t="n" s="1322">
        <v>1067.39</v>
      </c>
      <c r="H13" t="n" s="1323">
        <v>3.7</v>
      </c>
      <c r="I13" s="1324"/>
      <c r="J13" s="1325"/>
      <c r="K13" t="n" s="1326">
        <v>1495.36</v>
      </c>
      <c r="L13" t="n" s="1327">
        <v>4.2</v>
      </c>
      <c r="M13" t="n" s="1328">
        <v>2429.13</v>
      </c>
      <c r="N13" t="n" s="1329">
        <v>3.42</v>
      </c>
      <c r="O13" s="1330"/>
      <c r="P13" t="n" s="1331">
        <v>1.69</v>
      </c>
    </row>
    <row customHeight="true" ht="15.0" r="14" spans="2:18" x14ac:dyDescent="0.25">
      <c r="B14" t="n" s="1332">
        <v>44259.0</v>
      </c>
      <c r="C14" s="1333"/>
      <c r="D14" s="1334"/>
      <c r="E14" t="n" s="1335">
        <v>604.46</v>
      </c>
      <c r="F14" t="n" s="1336">
        <v>2.76</v>
      </c>
      <c r="G14" t="n" s="1337">
        <v>1142.94</v>
      </c>
      <c r="H14" t="n" s="1338">
        <v>3.84</v>
      </c>
      <c r="I14" s="1339"/>
      <c r="J14" s="1340"/>
      <c r="K14" t="n" s="1341">
        <v>1462.21</v>
      </c>
      <c r="L14" t="n" s="1342">
        <v>4.16</v>
      </c>
      <c r="M14" t="n" s="1343">
        <v>2315.84</v>
      </c>
      <c r="N14" t="n" s="1344">
        <v>3.33</v>
      </c>
      <c r="O14" s="1345"/>
      <c r="P14" t="n" s="1346">
        <v>1.75</v>
      </c>
    </row>
    <row customHeight="true" ht="15.0" r="15" spans="2:18" x14ac:dyDescent="0.25">
      <c r="B15" t="n" s="1347">
        <v>44258.0</v>
      </c>
      <c r="C15" s="1348"/>
      <c r="D15" s="1349"/>
      <c r="E15" t="n" s="1350">
        <v>599.64</v>
      </c>
      <c r="F15" t="n" s="1351">
        <v>2.75</v>
      </c>
      <c r="G15" t="n" s="1352">
        <v>1119.56</v>
      </c>
      <c r="H15" t="n" s="1353">
        <v>3.8</v>
      </c>
      <c r="I15" s="1354"/>
      <c r="J15" s="1355"/>
      <c r="K15" t="n" s="1356">
        <v>1256.07</v>
      </c>
      <c r="L15" t="n" s="1357">
        <v>3.9</v>
      </c>
      <c r="M15" t="n" s="1358">
        <v>2196.44</v>
      </c>
      <c r="N15" t="n" s="1359">
        <v>3.23</v>
      </c>
      <c r="O15" s="1360"/>
      <c r="P15" t="n" s="1361">
        <v>1.79</v>
      </c>
    </row>
    <row customHeight="true" ht="15.0" r="16" spans="2:18" x14ac:dyDescent="0.25">
      <c r="B16" t="n" s="1362">
        <v>44257.0</v>
      </c>
      <c r="C16" s="1363"/>
      <c r="D16" s="1364"/>
      <c r="E16" t="n" s="1365">
        <v>589.27</v>
      </c>
      <c r="F16" t="n" s="1366">
        <v>2.73</v>
      </c>
      <c r="G16" t="n" s="1367">
        <v>982.03</v>
      </c>
      <c r="H16" t="n" s="1368">
        <v>3.57</v>
      </c>
      <c r="I16" s="1369"/>
      <c r="J16" s="1370"/>
      <c r="K16" t="n" s="1371">
        <v>1173.95</v>
      </c>
      <c r="L16" t="n" s="1372">
        <v>3.78</v>
      </c>
      <c r="M16" t="n" s="1373">
        <v>2161.01</v>
      </c>
      <c r="N16" t="n" s="1374">
        <v>3.2</v>
      </c>
      <c r="O16" s="1375"/>
      <c r="P16" t="n" s="1376">
        <v>1.87</v>
      </c>
    </row>
    <row customHeight="true" ht="15.75" r="17" spans="1:16" thickBot="1" x14ac:dyDescent="0.3">
      <c r="B17" t="n" s="1377">
        <v>44256.0</v>
      </c>
      <c r="C17" s="1378"/>
      <c r="D17" s="1379"/>
      <c r="E17" t="n" s="1380">
        <v>573.35</v>
      </c>
      <c r="F17" t="n" s="1381">
        <v>2.69</v>
      </c>
      <c r="G17" t="n" s="1382">
        <v>953.89</v>
      </c>
      <c r="H17" t="n" s="1383">
        <v>3.52</v>
      </c>
      <c r="I17" s="1384"/>
      <c r="J17" s="1385"/>
      <c r="K17" t="n" s="1386">
        <v>1163.38</v>
      </c>
      <c r="L17" t="n" s="1387">
        <v>3.77</v>
      </c>
      <c r="M17" t="n" s="1388">
        <v>2092.37</v>
      </c>
      <c r="N17" t="n" s="1389">
        <v>3.13</v>
      </c>
      <c r="O17" s="1390"/>
      <c r="P17" t="n" s="1391">
        <v>1.91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2021-02-19T11:07:08Z</dcterms:modified>
</cp:coreProperties>
</file>