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<sst xmlns="http://schemas.openxmlformats.org/spreadsheetml/2006/main" count="27" uniqueCount="15">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</sst>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8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580.91999999999996</c:v>
                </c:pt>
                <c:pt idx="1">
                  <c:v>647.89</c:v>
                </c:pt>
                <c:pt idx="2">
                  <c:v>736.23</c:v>
                </c:pt>
                <c:pt idx="3">
                  <c:v>815.31</c:v>
                </c:pt>
                <c:pt idx="4">
                  <c:v>893.25</c:v>
                </c:pt>
                <c:pt idx="5">
                  <c:v>941.5</c:v>
                </c:pt>
                <c:pt idx="6">
                  <c:v>970.2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43552"/>
        <c:axId val="78044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2.71</c:v>
                </c:pt>
                <c:pt idx="1">
                  <c:v>2.86</c:v>
                </c:pt>
                <c:pt idx="2">
                  <c:v>3.06</c:v>
                </c:pt>
                <c:pt idx="3">
                  <c:v>3.28</c:v>
                </c:pt>
                <c:pt idx="4">
                  <c:v>3.47</c:v>
                </c:pt>
                <c:pt idx="5">
                  <c:v>3.57</c:v>
                </c:pt>
                <c:pt idx="6">
                  <c:v>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45232"/>
        <c:axId val="78044672"/>
      </c:lineChart>
      <c:dateAx>
        <c:axId val="7804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44112"/>
        <c:crosses val="autoZero"/>
        <c:auto val="1"/>
        <c:lblOffset val="100"/>
        <c:baseTimeUnit val="days"/>
      </c:dateAx>
      <c:valAx>
        <c:axId val="78044112"/>
        <c:scaling>
          <c:orientation val="minMax"/>
          <c:max val="16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43552"/>
        <c:crosses val="autoZero"/>
        <c:crossBetween val="between"/>
      </c:valAx>
      <c:valAx>
        <c:axId val="78044672"/>
        <c:scaling>
          <c:orientation val="minMax"/>
          <c:max val="4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45232"/>
        <c:crosses val="max"/>
        <c:crossBetween val="between"/>
        <c:majorUnit val="0.2"/>
      </c:valAx>
      <c:dateAx>
        <c:axId val="78045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04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1414.53</c:v>
                </c:pt>
                <c:pt idx="1">
                  <c:v>1586.08</c:v>
                </c:pt>
                <c:pt idx="2">
                  <c:v>1772.68</c:v>
                </c:pt>
                <c:pt idx="3">
                  <c:v>1925.48</c:v>
                </c:pt>
                <c:pt idx="4">
                  <c:v>2037.09</c:v>
                </c:pt>
                <c:pt idx="5">
                  <c:v>2053.9899999999998</c:v>
                </c:pt>
                <c:pt idx="6">
                  <c:v>2045.38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57168"/>
        <c:axId val="2395577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4.0999999999999996</c:v>
                </c:pt>
                <c:pt idx="1">
                  <c:v>4.3</c:v>
                </c:pt>
                <c:pt idx="2">
                  <c:v>4.5199999999999996</c:v>
                </c:pt>
                <c:pt idx="3">
                  <c:v>5.2</c:v>
                </c:pt>
                <c:pt idx="4">
                  <c:v>4.82</c:v>
                </c:pt>
                <c:pt idx="5">
                  <c:v>4.84</c:v>
                </c:pt>
                <c:pt idx="6">
                  <c:v>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58848"/>
        <c:axId val="239558288"/>
      </c:lineChart>
      <c:dateAx>
        <c:axId val="239557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57728"/>
        <c:crosses val="autoZero"/>
        <c:auto val="1"/>
        <c:lblOffset val="100"/>
        <c:baseTimeUnit val="days"/>
      </c:dateAx>
      <c:valAx>
        <c:axId val="239557728"/>
        <c:scaling>
          <c:orientation val="minMax"/>
          <c:max val="30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57168"/>
        <c:crosses val="autoZero"/>
        <c:crossBetween val="between"/>
      </c:valAx>
      <c:valAx>
        <c:axId val="239558288"/>
        <c:scaling>
          <c:orientation val="minMax"/>
          <c:max val="6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58848"/>
        <c:crosses val="max"/>
        <c:crossBetween val="between"/>
        <c:majorUnit val="1"/>
        <c:minorUnit val="0.1"/>
      </c:valAx>
      <c:dateAx>
        <c:axId val="2395588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95582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2540.09</c:v>
                </c:pt>
                <c:pt idx="1">
                  <c:v>2719.77</c:v>
                </c:pt>
                <c:pt idx="2">
                  <c:v>2906.47</c:v>
                </c:pt>
                <c:pt idx="3">
                  <c:v>3089.79</c:v>
                </c:pt>
                <c:pt idx="4">
                  <c:v>3063.69</c:v>
                </c:pt>
                <c:pt idx="5">
                  <c:v>3227.1</c:v>
                </c:pt>
                <c:pt idx="6">
                  <c:v>3370.38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61648"/>
        <c:axId val="239562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3.51</c:v>
                </c:pt>
                <c:pt idx="1">
                  <c:v>3.66</c:v>
                </c:pt>
                <c:pt idx="2">
                  <c:v>3.82</c:v>
                </c:pt>
                <c:pt idx="3">
                  <c:v>3.97</c:v>
                </c:pt>
                <c:pt idx="4">
                  <c:v>3.92</c:v>
                </c:pt>
                <c:pt idx="5">
                  <c:v>4.08</c:v>
                </c:pt>
                <c:pt idx="6">
                  <c:v>4.1900000000000004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63328"/>
        <c:axId val="239562768"/>
      </c:lineChart>
      <c:dateAx>
        <c:axId val="239561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62208"/>
        <c:crosses val="autoZero"/>
        <c:auto val="1"/>
        <c:lblOffset val="100"/>
        <c:baseTimeUnit val="days"/>
      </c:dateAx>
      <c:valAx>
        <c:axId val="2395622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61648"/>
        <c:crosses val="autoZero"/>
        <c:crossBetween val="between"/>
      </c:valAx>
      <c:valAx>
        <c:axId val="23956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63328"/>
        <c:crosses val="max"/>
        <c:crossBetween val="between"/>
        <c:majorUnit val="1"/>
      </c:valAx>
      <c:dateAx>
        <c:axId val="2395633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956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66128"/>
        <c:axId val="2395666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1.54</c:v>
                </c:pt>
                <c:pt idx="1">
                  <c:v>1.6</c:v>
                </c:pt>
                <c:pt idx="2">
                  <c:v>1.68</c:v>
                </c:pt>
                <c:pt idx="3">
                  <c:v>1.74</c:v>
                </c:pt>
                <c:pt idx="4">
                  <c:v>1.79</c:v>
                </c:pt>
                <c:pt idx="5">
                  <c:v>1.82</c:v>
                </c:pt>
                <c:pt idx="6">
                  <c:v>1.83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67808"/>
        <c:axId val="239567248"/>
      </c:lineChart>
      <c:dateAx>
        <c:axId val="2395661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66688"/>
        <c:crosses val="autoZero"/>
        <c:auto val="1"/>
        <c:lblOffset val="100"/>
        <c:baseTimeUnit val="days"/>
      </c:dateAx>
      <c:valAx>
        <c:axId val="2395666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66128"/>
        <c:crosses val="autoZero"/>
        <c:crossBetween val="between"/>
      </c:valAx>
      <c:valAx>
        <c:axId val="2395672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67808"/>
        <c:crosses val="max"/>
        <c:crossBetween val="between"/>
        <c:majorUnit val="1"/>
      </c:valAx>
      <c:dateAx>
        <c:axId val="239567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95672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70608"/>
        <c:axId val="2395711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72288"/>
        <c:axId val="239571728"/>
      </c:lineChart>
      <c:dateAx>
        <c:axId val="23957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71168"/>
        <c:crosses val="autoZero"/>
        <c:auto val="1"/>
        <c:lblOffset val="100"/>
        <c:baseTimeUnit val="days"/>
      </c:dateAx>
      <c:valAx>
        <c:axId val="2395711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70608"/>
        <c:crosses val="autoZero"/>
        <c:crossBetween val="between"/>
      </c:valAx>
      <c:valAx>
        <c:axId val="2395717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572288"/>
        <c:crosses val="max"/>
        <c:crossBetween val="between"/>
        <c:majorUnit val="1"/>
      </c:valAx>
      <c:dateAx>
        <c:axId val="23957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95717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1100.9100000000001</c:v>
                </c:pt>
                <c:pt idx="1">
                  <c:v>1227.19</c:v>
                </c:pt>
                <c:pt idx="2">
                  <c:v>1394.09</c:v>
                </c:pt>
                <c:pt idx="3">
                  <c:v>1566.5</c:v>
                </c:pt>
                <c:pt idx="4">
                  <c:v>1692.13</c:v>
                </c:pt>
                <c:pt idx="5">
                  <c:v>1750.82</c:v>
                </c:pt>
                <c:pt idx="6">
                  <c:v>1769.11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80736"/>
        <c:axId val="2402812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3.77</c:v>
                </c:pt>
                <c:pt idx="1">
                  <c:v>3.99</c:v>
                </c:pt>
                <c:pt idx="2">
                  <c:v>4.26</c:v>
                </c:pt>
                <c:pt idx="3">
                  <c:v>4.54</c:v>
                </c:pt>
                <c:pt idx="4">
                  <c:v>4.74</c:v>
                </c:pt>
                <c:pt idx="5">
                  <c:v>4.84</c:v>
                </c:pt>
                <c:pt idx="6">
                  <c:v>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82416"/>
        <c:axId val="240281856"/>
      </c:lineChart>
      <c:dateAx>
        <c:axId val="2402807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281296"/>
        <c:crosses val="autoZero"/>
        <c:auto val="1"/>
        <c:lblOffset val="100"/>
        <c:baseTimeUnit val="days"/>
      </c:dateAx>
      <c:valAx>
        <c:axId val="24028129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280736"/>
        <c:crosses val="autoZero"/>
        <c:crossBetween val="between"/>
      </c:valAx>
      <c:valAx>
        <c:axId val="240281856"/>
        <c:scaling>
          <c:orientation val="minMax"/>
          <c:max val="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282416"/>
        <c:crosses val="max"/>
        <c:crossBetween val="between"/>
        <c:majorUnit val="0.5"/>
      </c:valAx>
      <c:dateAx>
        <c:axId val="240282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2818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85216"/>
        <c:axId val="240285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86896"/>
        <c:axId val="240286336"/>
      </c:lineChart>
      <c:dateAx>
        <c:axId val="240285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285776"/>
        <c:crosses val="autoZero"/>
        <c:auto val="1"/>
        <c:lblOffset val="100"/>
        <c:baseTimeUnit val="days"/>
      </c:dateAx>
      <c:valAx>
        <c:axId val="24028577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285216"/>
        <c:crosses val="autoZero"/>
        <c:crossBetween val="between"/>
      </c:valAx>
      <c:valAx>
        <c:axId val="2402863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286896"/>
        <c:crosses val="max"/>
        <c:crossBetween val="between"/>
        <c:majorUnit val="1"/>
      </c:valAx>
      <c:dateAx>
        <c:axId val="240286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28633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44256.0</v>
      </c>
      <c r="I4" s="123"/>
      <c r="J4" s="15" t="s">
        <v>5</v>
      </c>
      <c r="K4" s="13" t="n">
        <f>B11</f>
        <v>44262.0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1182">
        <v>44262.0</v>
      </c>
      <c r="C11" s="1183"/>
      <c r="D11" s="1184"/>
      <c r="E11" t="n" s="1185">
        <v>703.21</v>
      </c>
      <c r="F11" t="n" s="1186">
        <v>2.98</v>
      </c>
      <c r="G11" t="n" s="1187">
        <v>1153.51</v>
      </c>
      <c r="H11" t="n" s="1188">
        <v>3.86</v>
      </c>
      <c r="I11" s="1189"/>
      <c r="J11" s="1190"/>
      <c r="K11" t="n" s="1191">
        <v>1380.54</v>
      </c>
      <c r="L11" t="n" s="1192">
        <v>4.06</v>
      </c>
      <c r="M11" t="n" s="1193">
        <v>2249.19</v>
      </c>
      <c r="N11" t="n" s="1194">
        <v>3.22</v>
      </c>
      <c r="O11" s="1195"/>
      <c r="P11" t="n" s="1196">
        <v>1.68</v>
      </c>
    </row>
    <row customHeight="true" ht="15.0" r="12" spans="2:18" x14ac:dyDescent="0.25">
      <c r="B12" t="n" s="1197">
        <v>44261.0</v>
      </c>
      <c r="C12" s="1198"/>
      <c r="D12" s="1199"/>
      <c r="E12" t="n" s="1200">
        <v>638.77</v>
      </c>
      <c r="F12" t="n" s="1201">
        <v>2.84</v>
      </c>
      <c r="G12" t="n" s="1202">
        <v>1082.65</v>
      </c>
      <c r="H12" t="n" s="1203">
        <v>3.74</v>
      </c>
      <c r="I12" s="1204"/>
      <c r="J12" s="1205"/>
      <c r="K12" t="n" s="1206">
        <v>1402.89</v>
      </c>
      <c r="L12" t="n" s="1207">
        <v>4.09</v>
      </c>
      <c r="M12" t="n" s="1208">
        <v>2390.4</v>
      </c>
      <c r="N12" t="n" s="1209">
        <v>3.39</v>
      </c>
      <c r="O12" s="1210"/>
      <c r="P12" t="n" s="1211">
        <v>1.65</v>
      </c>
    </row>
    <row customHeight="true" ht="15.0" r="13" spans="2:18" x14ac:dyDescent="0.25">
      <c r="B13" t="n" s="1212">
        <v>44260.0</v>
      </c>
      <c r="C13" s="1213"/>
      <c r="D13" s="1214"/>
      <c r="E13" t="n" s="1215">
        <v>609.18</v>
      </c>
      <c r="F13" t="n" s="1216">
        <v>2.77</v>
      </c>
      <c r="G13" t="n" s="1217">
        <v>1067.39</v>
      </c>
      <c r="H13" t="n" s="1218">
        <v>3.7</v>
      </c>
      <c r="I13" s="1219"/>
      <c r="J13" s="1220"/>
      <c r="K13" t="n" s="1221">
        <v>1495.36</v>
      </c>
      <c r="L13" t="n" s="1222">
        <v>4.2</v>
      </c>
      <c r="M13" t="n" s="1223">
        <v>2429.13</v>
      </c>
      <c r="N13" t="n" s="1224">
        <v>3.42</v>
      </c>
      <c r="O13" s="1225"/>
      <c r="P13" t="n" s="1226">
        <v>1.69</v>
      </c>
    </row>
    <row customHeight="true" ht="15.0" r="14" spans="2:18" x14ac:dyDescent="0.25">
      <c r="B14" t="n" s="1227">
        <v>44259.0</v>
      </c>
      <c r="C14" s="1228"/>
      <c r="D14" s="1229"/>
      <c r="E14" t="n" s="1230">
        <v>604.46</v>
      </c>
      <c r="F14" t="n" s="1231">
        <v>2.76</v>
      </c>
      <c r="G14" t="n" s="1232">
        <v>1142.94</v>
      </c>
      <c r="H14" t="n" s="1233">
        <v>3.84</v>
      </c>
      <c r="I14" s="1234"/>
      <c r="J14" s="1235"/>
      <c r="K14" t="n" s="1236">
        <v>1462.21</v>
      </c>
      <c r="L14" t="n" s="1237">
        <v>4.16</v>
      </c>
      <c r="M14" t="n" s="1238">
        <v>2315.84</v>
      </c>
      <c r="N14" t="n" s="1239">
        <v>3.33</v>
      </c>
      <c r="O14" s="1240"/>
      <c r="P14" t="n" s="1241">
        <v>1.75</v>
      </c>
    </row>
    <row customHeight="true" ht="15.0" r="15" spans="2:18" x14ac:dyDescent="0.25">
      <c r="B15" t="n" s="1242">
        <v>44258.0</v>
      </c>
      <c r="C15" s="1243"/>
      <c r="D15" s="1244"/>
      <c r="E15" t="n" s="1245">
        <v>599.64</v>
      </c>
      <c r="F15" t="n" s="1246">
        <v>2.75</v>
      </c>
      <c r="G15" t="n" s="1247">
        <v>1119.56</v>
      </c>
      <c r="H15" t="n" s="1248">
        <v>3.8</v>
      </c>
      <c r="I15" s="1249"/>
      <c r="J15" s="1250"/>
      <c r="K15" t="n" s="1251">
        <v>1256.07</v>
      </c>
      <c r="L15" t="n" s="1252">
        <v>3.9</v>
      </c>
      <c r="M15" t="n" s="1253">
        <v>2196.44</v>
      </c>
      <c r="N15" t="n" s="1254">
        <v>3.23</v>
      </c>
      <c r="O15" s="1255"/>
      <c r="P15" t="n" s="1256">
        <v>1.79</v>
      </c>
    </row>
    <row customHeight="true" ht="15.0" r="16" spans="2:18" x14ac:dyDescent="0.25">
      <c r="B16" t="n" s="1257">
        <v>44257.0</v>
      </c>
      <c r="C16" s="1258"/>
      <c r="D16" s="1259"/>
      <c r="E16" t="n" s="1260">
        <v>589.27</v>
      </c>
      <c r="F16" t="n" s="1261">
        <v>2.73</v>
      </c>
      <c r="G16" t="n" s="1262">
        <v>982.03</v>
      </c>
      <c r="H16" t="n" s="1263">
        <v>3.57</v>
      </c>
      <c r="I16" s="1264"/>
      <c r="J16" s="1265"/>
      <c r="K16" t="n" s="1266">
        <v>1173.95</v>
      </c>
      <c r="L16" t="n" s="1267">
        <v>3.78</v>
      </c>
      <c r="M16" t="n" s="1268">
        <v>2161.01</v>
      </c>
      <c r="N16" t="n" s="1269">
        <v>3.2</v>
      </c>
      <c r="O16" s="1270"/>
      <c r="P16" t="n" s="1271">
        <v>1.87</v>
      </c>
    </row>
    <row customHeight="true" ht="15.75" r="17" spans="1:16" thickBot="1" x14ac:dyDescent="0.3">
      <c r="B17" t="n" s="1272">
        <v>44256.0</v>
      </c>
      <c r="C17" s="1273"/>
      <c r="D17" s="1274"/>
      <c r="E17" t="n" s="1275">
        <v>573.35</v>
      </c>
      <c r="F17" t="n" s="1276">
        <v>2.69</v>
      </c>
      <c r="G17" t="n" s="1277">
        <v>953.89</v>
      </c>
      <c r="H17" t="n" s="1278">
        <v>3.52</v>
      </c>
      <c r="I17" s="1279"/>
      <c r="J17" s="1280"/>
      <c r="K17" t="n" s="1281">
        <v>1163.38</v>
      </c>
      <c r="L17" t="n" s="1282">
        <v>3.77</v>
      </c>
      <c r="M17" t="n" s="1283">
        <v>2092.37</v>
      </c>
      <c r="N17" t="n" s="1284">
        <v>3.13</v>
      </c>
      <c r="O17" s="1285"/>
      <c r="P17" t="n" s="1286">
        <v>1.91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2021-02-19T11:05:32Z</dcterms:modified>
</cp:coreProperties>
</file>