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<sst xmlns="http://schemas.openxmlformats.org/spreadsheetml/2006/main" count="27" uniqueCount="15">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</sst>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7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580.91999999999996</c:v>
                </c:pt>
                <c:pt idx="1">
                  <c:v>647.89</c:v>
                </c:pt>
                <c:pt idx="2">
                  <c:v>736.23</c:v>
                </c:pt>
                <c:pt idx="3">
                  <c:v>815.31</c:v>
                </c:pt>
                <c:pt idx="4">
                  <c:v>893.25</c:v>
                </c:pt>
                <c:pt idx="5">
                  <c:v>941.5</c:v>
                </c:pt>
                <c:pt idx="6">
                  <c:v>970.2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42384"/>
        <c:axId val="682429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2.71</c:v>
                </c:pt>
                <c:pt idx="1">
                  <c:v>2.86</c:v>
                </c:pt>
                <c:pt idx="2">
                  <c:v>3.06</c:v>
                </c:pt>
                <c:pt idx="3">
                  <c:v>3.28</c:v>
                </c:pt>
                <c:pt idx="4">
                  <c:v>3.47</c:v>
                </c:pt>
                <c:pt idx="5">
                  <c:v>3.57</c:v>
                </c:pt>
                <c:pt idx="6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4720"/>
        <c:axId val="200064160"/>
      </c:lineChart>
      <c:dateAx>
        <c:axId val="68242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42944"/>
        <c:crosses val="autoZero"/>
        <c:auto val="1"/>
        <c:lblOffset val="100"/>
        <c:baseTimeUnit val="days"/>
      </c:dateAx>
      <c:valAx>
        <c:axId val="6824294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42384"/>
        <c:crosses val="autoZero"/>
        <c:crossBetween val="between"/>
      </c:valAx>
      <c:valAx>
        <c:axId val="200064160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4720"/>
        <c:crosses val="max"/>
        <c:crossBetween val="between"/>
        <c:majorUnit val="0.2"/>
      </c:valAx>
      <c:dateAx>
        <c:axId val="200064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064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1414.53</c:v>
                </c:pt>
                <c:pt idx="1">
                  <c:v>1586.08</c:v>
                </c:pt>
                <c:pt idx="2">
                  <c:v>1772.68</c:v>
                </c:pt>
                <c:pt idx="3">
                  <c:v>1925.48</c:v>
                </c:pt>
                <c:pt idx="4">
                  <c:v>2037.09</c:v>
                </c:pt>
                <c:pt idx="5">
                  <c:v>2053.9899999999998</c:v>
                </c:pt>
                <c:pt idx="6">
                  <c:v>2045.38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7520"/>
        <c:axId val="200068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4.3</c:v>
                </c:pt>
                <c:pt idx="2">
                  <c:v>4.5199999999999996</c:v>
                </c:pt>
                <c:pt idx="3">
                  <c:v>5.2</c:v>
                </c:pt>
                <c:pt idx="4">
                  <c:v>4.82</c:v>
                </c:pt>
                <c:pt idx="5">
                  <c:v>4.84</c:v>
                </c:pt>
                <c:pt idx="6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9200"/>
        <c:axId val="200068640"/>
      </c:lineChart>
      <c:dateAx>
        <c:axId val="200067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8080"/>
        <c:crosses val="autoZero"/>
        <c:auto val="1"/>
        <c:lblOffset val="100"/>
        <c:baseTimeUnit val="days"/>
      </c:dateAx>
      <c:valAx>
        <c:axId val="200068080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7520"/>
        <c:crosses val="autoZero"/>
        <c:crossBetween val="between"/>
      </c:valAx>
      <c:valAx>
        <c:axId val="20006864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9200"/>
        <c:crosses val="max"/>
        <c:crossBetween val="between"/>
        <c:majorUnit val="1"/>
        <c:minorUnit val="0.1"/>
      </c:valAx>
      <c:dateAx>
        <c:axId val="200069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068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2540.09</c:v>
                </c:pt>
                <c:pt idx="1">
                  <c:v>2719.77</c:v>
                </c:pt>
                <c:pt idx="2">
                  <c:v>2906.47</c:v>
                </c:pt>
                <c:pt idx="3">
                  <c:v>3089.79</c:v>
                </c:pt>
                <c:pt idx="4">
                  <c:v>3063.69</c:v>
                </c:pt>
                <c:pt idx="5">
                  <c:v>3227.1</c:v>
                </c:pt>
                <c:pt idx="6">
                  <c:v>3370.38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2960"/>
        <c:axId val="200243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3.51</c:v>
                </c:pt>
                <c:pt idx="1">
                  <c:v>3.66</c:v>
                </c:pt>
                <c:pt idx="2">
                  <c:v>3.82</c:v>
                </c:pt>
                <c:pt idx="3">
                  <c:v>3.97</c:v>
                </c:pt>
                <c:pt idx="4">
                  <c:v>3.92</c:v>
                </c:pt>
                <c:pt idx="5">
                  <c:v>4.08</c:v>
                </c:pt>
                <c:pt idx="6">
                  <c:v>4.1900000000000004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4640"/>
        <c:axId val="200244080"/>
      </c:lineChart>
      <c:dateAx>
        <c:axId val="20024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3520"/>
        <c:crosses val="autoZero"/>
        <c:auto val="1"/>
        <c:lblOffset val="100"/>
        <c:baseTimeUnit val="days"/>
      </c:dateAx>
      <c:valAx>
        <c:axId val="20024352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2960"/>
        <c:crosses val="autoZero"/>
        <c:crossBetween val="between"/>
        <c:majorUnit val="1000"/>
      </c:valAx>
      <c:valAx>
        <c:axId val="2002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4640"/>
        <c:crosses val="max"/>
        <c:crossBetween val="between"/>
        <c:majorUnit val="1"/>
      </c:valAx>
      <c:dateAx>
        <c:axId val="200244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440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7440"/>
        <c:axId val="20024800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1.54</c:v>
                </c:pt>
                <c:pt idx="1">
                  <c:v>1.6</c:v>
                </c:pt>
                <c:pt idx="2">
                  <c:v>1.68</c:v>
                </c:pt>
                <c:pt idx="3">
                  <c:v>1.74</c:v>
                </c:pt>
                <c:pt idx="4">
                  <c:v>1.79</c:v>
                </c:pt>
                <c:pt idx="5">
                  <c:v>1.82</c:v>
                </c:pt>
                <c:pt idx="6">
                  <c:v>1.83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9120"/>
        <c:axId val="200248560"/>
      </c:lineChart>
      <c:dateAx>
        <c:axId val="2002474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8000"/>
        <c:crosses val="autoZero"/>
        <c:auto val="1"/>
        <c:lblOffset val="100"/>
        <c:baseTimeUnit val="days"/>
      </c:dateAx>
      <c:valAx>
        <c:axId val="20024800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7440"/>
        <c:crosses val="autoZero"/>
        <c:crossBetween val="between"/>
      </c:valAx>
      <c:valAx>
        <c:axId val="200248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9120"/>
        <c:crosses val="max"/>
        <c:crossBetween val="between"/>
        <c:majorUnit val="1"/>
      </c:valAx>
      <c:dateAx>
        <c:axId val="200249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48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3296"/>
        <c:axId val="200833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4976"/>
        <c:axId val="200834416"/>
      </c:lineChart>
      <c:dateAx>
        <c:axId val="20083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3856"/>
        <c:crosses val="autoZero"/>
        <c:auto val="1"/>
        <c:lblOffset val="100"/>
        <c:baseTimeUnit val="days"/>
      </c:dateAx>
      <c:valAx>
        <c:axId val="20083385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3296"/>
        <c:crosses val="autoZero"/>
        <c:crossBetween val="between"/>
      </c:valAx>
      <c:valAx>
        <c:axId val="20083441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4976"/>
        <c:crosses val="max"/>
        <c:crossBetween val="between"/>
        <c:majorUnit val="1"/>
      </c:valAx>
      <c:dateAx>
        <c:axId val="2008349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8344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1100.9100000000001</c:v>
                </c:pt>
                <c:pt idx="1">
                  <c:v>1227.19</c:v>
                </c:pt>
                <c:pt idx="2">
                  <c:v>1394.09</c:v>
                </c:pt>
                <c:pt idx="3">
                  <c:v>1566.5</c:v>
                </c:pt>
                <c:pt idx="4">
                  <c:v>1692.13</c:v>
                </c:pt>
                <c:pt idx="5">
                  <c:v>1750.82</c:v>
                </c:pt>
                <c:pt idx="6">
                  <c:v>1769.11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7776"/>
        <c:axId val="2008383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3.77</c:v>
                </c:pt>
                <c:pt idx="1">
                  <c:v>3.99</c:v>
                </c:pt>
                <c:pt idx="2">
                  <c:v>4.26</c:v>
                </c:pt>
                <c:pt idx="3">
                  <c:v>4.54</c:v>
                </c:pt>
                <c:pt idx="4">
                  <c:v>4.74</c:v>
                </c:pt>
                <c:pt idx="5">
                  <c:v>4.84</c:v>
                </c:pt>
                <c:pt idx="6">
                  <c:v>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9456"/>
        <c:axId val="200838896"/>
      </c:lineChart>
      <c:dateAx>
        <c:axId val="200837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8336"/>
        <c:crosses val="autoZero"/>
        <c:auto val="1"/>
        <c:lblOffset val="100"/>
        <c:baseTimeUnit val="days"/>
      </c:dateAx>
      <c:valAx>
        <c:axId val="200838336"/>
        <c:scaling>
          <c:orientation val="minMax"/>
          <c:max val="18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7776"/>
        <c:crosses val="autoZero"/>
        <c:crossBetween val="between"/>
      </c:valAx>
      <c:valAx>
        <c:axId val="20083889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9456"/>
        <c:crosses val="max"/>
        <c:crossBetween val="between"/>
        <c:majorUnit val="0.5"/>
      </c:valAx>
      <c:dateAx>
        <c:axId val="20083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8388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1632"/>
        <c:axId val="2010221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3312"/>
        <c:axId val="201022752"/>
      </c:lineChart>
      <c:dateAx>
        <c:axId val="20102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2192"/>
        <c:crosses val="autoZero"/>
        <c:auto val="1"/>
        <c:lblOffset val="100"/>
        <c:baseTimeUnit val="days"/>
      </c:dateAx>
      <c:valAx>
        <c:axId val="201022192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1632"/>
        <c:crosses val="autoZero"/>
        <c:crossBetween val="between"/>
      </c:valAx>
      <c:valAx>
        <c:axId val="2010227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3312"/>
        <c:crosses val="max"/>
        <c:crossBetween val="between"/>
        <c:majorUnit val="1"/>
      </c:valAx>
      <c:dateAx>
        <c:axId val="20102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1022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44252.0</v>
      </c>
      <c r="I4" s="123"/>
      <c r="J4" s="14" t="s">
        <v>12</v>
      </c>
      <c r="K4" s="13" t="n">
        <f>B11</f>
        <v>44258.0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972">
        <v>44258.0</v>
      </c>
      <c r="C11" s="973"/>
      <c r="D11" s="974"/>
      <c r="E11" t="n" s="975">
        <v>598.12</v>
      </c>
      <c r="F11" t="n" s="976">
        <v>2.75</v>
      </c>
      <c r="G11" t="n" s="977">
        <v>1107.94</v>
      </c>
      <c r="H11" t="n" s="978">
        <v>3.78</v>
      </c>
      <c r="I11" s="979"/>
      <c r="J11" s="980"/>
      <c r="K11" t="n" s="981">
        <v>1247.37</v>
      </c>
      <c r="L11" t="n" s="982">
        <v>3.88</v>
      </c>
      <c r="M11" t="n" s="983">
        <v>2207.52</v>
      </c>
      <c r="N11" t="n" s="984">
        <v>3.24</v>
      </c>
      <c r="O11" s="985"/>
      <c r="P11" t="n" s="986">
        <v>1.84</v>
      </c>
    </row>
    <row customHeight="true" ht="15.0" r="12" spans="2:18" x14ac:dyDescent="0.25">
      <c r="B12" t="n" s="987">
        <v>44257.0</v>
      </c>
      <c r="C12" s="988"/>
      <c r="D12" s="989"/>
      <c r="E12" t="n" s="990">
        <v>589.19</v>
      </c>
      <c r="F12" t="n" s="991">
        <v>2.73</v>
      </c>
      <c r="G12" t="n" s="992">
        <v>982.03</v>
      </c>
      <c r="H12" t="n" s="993">
        <v>3.57</v>
      </c>
      <c r="I12" s="994"/>
      <c r="J12" s="995"/>
      <c r="K12" t="n" s="996">
        <v>1173.95</v>
      </c>
      <c r="L12" t="n" s="997">
        <v>3.78</v>
      </c>
      <c r="M12" t="n" s="998">
        <v>2161.01</v>
      </c>
      <c r="N12" t="n" s="999">
        <v>3.2</v>
      </c>
      <c r="O12" s="1000"/>
      <c r="P12" t="n" s="1001">
        <v>1.87</v>
      </c>
    </row>
    <row customHeight="true" ht="15.0" r="13" spans="2:18" x14ac:dyDescent="0.25">
      <c r="B13" t="n" s="1002">
        <v>44256.0</v>
      </c>
      <c r="C13" s="1003"/>
      <c r="D13" s="1004"/>
      <c r="E13" t="n" s="1005">
        <v>573.35</v>
      </c>
      <c r="F13" t="n" s="1006">
        <v>2.69</v>
      </c>
      <c r="G13" t="n" s="1007">
        <v>953.89</v>
      </c>
      <c r="H13" t="n" s="1008">
        <v>3.52</v>
      </c>
      <c r="I13" s="1009"/>
      <c r="J13" s="1010"/>
      <c r="K13" t="n" s="1011">
        <v>1163.38</v>
      </c>
      <c r="L13" t="n" s="1012">
        <v>3.77</v>
      </c>
      <c r="M13" t="n" s="1013">
        <v>2092.37</v>
      </c>
      <c r="N13" t="n" s="1014">
        <v>3.13</v>
      </c>
      <c r="O13" s="1015"/>
      <c r="P13" t="n" s="1016">
        <v>1.91</v>
      </c>
    </row>
    <row customHeight="true" ht="15.0" r="14" spans="2:18" x14ac:dyDescent="0.25">
      <c r="B14" t="n" s="1017">
        <v>44255.0</v>
      </c>
      <c r="C14" s="1018"/>
      <c r="D14" s="1019"/>
      <c r="E14" t="n" s="1020">
        <v>548.96</v>
      </c>
      <c r="F14" t="n" s="1021">
        <v>2.65</v>
      </c>
      <c r="G14" t="n" s="1022">
        <v>929.16</v>
      </c>
      <c r="H14" t="n" s="1023">
        <v>3.48</v>
      </c>
      <c r="I14" s="1024"/>
      <c r="J14" s="1025"/>
      <c r="K14" t="n" s="1026">
        <v>1119.15</v>
      </c>
      <c r="L14" t="n" s="1027">
        <v>3.7</v>
      </c>
      <c r="M14" t="n" s="1028">
        <v>1969.98</v>
      </c>
      <c r="N14" t="n" s="1029">
        <v>3.02</v>
      </c>
      <c r="O14" s="1030"/>
      <c r="P14" t="n" s="1031">
        <v>1.92</v>
      </c>
    </row>
    <row customHeight="true" ht="15.0" r="15" spans="2:18" x14ac:dyDescent="0.25">
      <c r="B15" t="n" s="1032">
        <v>44254.0</v>
      </c>
      <c r="C15" s="1033"/>
      <c r="D15" s="1034"/>
      <c r="E15" t="n" s="1035">
        <v>522.5</v>
      </c>
      <c r="F15" t="n" s="1036">
        <v>2.6</v>
      </c>
      <c r="G15" t="n" s="1037">
        <v>879.4</v>
      </c>
      <c r="H15" t="n" s="1038">
        <v>3.38</v>
      </c>
      <c r="I15" s="1039"/>
      <c r="J15" s="1040"/>
      <c r="K15" t="n" s="1041">
        <v>1043.79</v>
      </c>
      <c r="L15" t="n" s="1042">
        <v>3.6</v>
      </c>
      <c r="M15" t="n" s="1043">
        <v>1863.5</v>
      </c>
      <c r="N15" t="n" s="1044">
        <v>2.92</v>
      </c>
      <c r="O15" s="1045"/>
      <c r="P15" t="n" s="1046">
        <v>1.86</v>
      </c>
    </row>
    <row customHeight="true" ht="15.0" r="16" spans="2:18" x14ac:dyDescent="0.25">
      <c r="B16" t="n" s="1047">
        <v>44253.0</v>
      </c>
      <c r="C16" s="1048"/>
      <c r="D16" s="1049"/>
      <c r="E16" t="n" s="1050">
        <v>475.03</v>
      </c>
      <c r="F16" t="n" s="1051">
        <v>2.52</v>
      </c>
      <c r="G16" t="n" s="1052">
        <v>818.56</v>
      </c>
      <c r="H16" t="n" s="1053">
        <v>3.26</v>
      </c>
      <c r="I16" s="1054"/>
      <c r="J16" s="1055"/>
      <c r="K16" t="n" s="1056">
        <v>982.81</v>
      </c>
      <c r="L16" t="n" s="1057">
        <v>3.51</v>
      </c>
      <c r="M16" t="n" s="1058">
        <v>1773.11</v>
      </c>
      <c r="N16" t="n" s="1059">
        <v>2.84</v>
      </c>
      <c r="O16" s="1060"/>
      <c r="P16" t="n" s="1061">
        <v>1.79</v>
      </c>
    </row>
    <row customHeight="true" ht="15.75" r="17" spans="1:16" thickBot="1" x14ac:dyDescent="0.3">
      <c r="B17" t="n" s="1062">
        <v>44252.0</v>
      </c>
      <c r="C17" s="1063"/>
      <c r="D17" s="1064"/>
      <c r="E17" t="n" s="1065">
        <v>445.23</v>
      </c>
      <c r="F17" t="n" s="1066">
        <v>2.46</v>
      </c>
      <c r="G17" t="n" s="1067">
        <v>766.71</v>
      </c>
      <c r="H17" t="n" s="1068">
        <v>3.15</v>
      </c>
      <c r="I17" s="1069"/>
      <c r="J17" s="1070"/>
      <c r="K17" t="n" s="1071">
        <v>913.43</v>
      </c>
      <c r="L17" t="n" s="1072">
        <v>3.42</v>
      </c>
      <c r="M17" t="n" s="1073">
        <v>1660.05</v>
      </c>
      <c r="N17" t="n" s="1074">
        <v>2.73</v>
      </c>
      <c r="O17" s="1075"/>
      <c r="P17" t="n" s="1076">
        <v>1.68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2021-02-19T11:06:18Z</dcterms:modified>
</cp:coreProperties>
</file>