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<sst xmlns="http://schemas.openxmlformats.org/spreadsheetml/2006/main" count="27" uniqueCount="15">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</sst>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52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655.35</c:v>
                </c:pt>
                <c:pt idx="1">
                  <c:v>724.45</c:v>
                </c:pt>
                <c:pt idx="2">
                  <c:v>815.31</c:v>
                </c:pt>
                <c:pt idx="3">
                  <c:v>894.24</c:v>
                </c:pt>
                <c:pt idx="4">
                  <c:v>941.5</c:v>
                </c:pt>
                <c:pt idx="5">
                  <c:v>970.2</c:v>
                </c:pt>
                <c:pt idx="6">
                  <c:v>1004.08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60"/>
        <c:axId val="2222395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2.87</c:v>
                </c:pt>
                <c:pt idx="1">
                  <c:v>3.03</c:v>
                </c:pt>
                <c:pt idx="2">
                  <c:v>3.28</c:v>
                </c:pt>
                <c:pt idx="3">
                  <c:v>3.48</c:v>
                </c:pt>
                <c:pt idx="4">
                  <c:v>3.57</c:v>
                </c:pt>
                <c:pt idx="5">
                  <c:v>3.63</c:v>
                </c:pt>
                <c:pt idx="6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0640"/>
        <c:axId val="222240080"/>
      </c:lineChart>
      <c:dateAx>
        <c:axId val="222238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39520"/>
        <c:crosses val="autoZero"/>
        <c:auto val="1"/>
        <c:lblOffset val="100"/>
        <c:baseTimeUnit val="days"/>
      </c:dateAx>
      <c:valAx>
        <c:axId val="222239520"/>
        <c:scaling>
          <c:orientation val="minMax"/>
          <c:max val="16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38960"/>
        <c:crosses val="autoZero"/>
        <c:crossBetween val="between"/>
      </c:valAx>
      <c:valAx>
        <c:axId val="222240080"/>
        <c:scaling>
          <c:orientation val="minMax"/>
          <c:max val="4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0640"/>
        <c:crosses val="max"/>
        <c:crossBetween val="between"/>
        <c:majorUnit val="0.2"/>
      </c:valAx>
      <c:dateAx>
        <c:axId val="222240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2400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1606.4</c:v>
                </c:pt>
                <c:pt idx="1">
                  <c:v>1772.68</c:v>
                </c:pt>
                <c:pt idx="2">
                  <c:v>1925.48</c:v>
                </c:pt>
                <c:pt idx="3">
                  <c:v>2037.09</c:v>
                </c:pt>
                <c:pt idx="4">
                  <c:v>2053.9899999999998</c:v>
                </c:pt>
                <c:pt idx="5">
                  <c:v>2045.38</c:v>
                </c:pt>
                <c:pt idx="6">
                  <c:v>2077.58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3440"/>
        <c:axId val="22224400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4.33</c:v>
                </c:pt>
                <c:pt idx="1">
                  <c:v>4.5199999999999996</c:v>
                </c:pt>
                <c:pt idx="2">
                  <c:v>5.2</c:v>
                </c:pt>
                <c:pt idx="3">
                  <c:v>4.82</c:v>
                </c:pt>
                <c:pt idx="4">
                  <c:v>4.84</c:v>
                </c:pt>
                <c:pt idx="5">
                  <c:v>4.83</c:v>
                </c:pt>
                <c:pt idx="6">
                  <c:v>4.8600000000000003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5120"/>
        <c:axId val="222244560"/>
      </c:lineChart>
      <c:dateAx>
        <c:axId val="2222434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4000"/>
        <c:crosses val="autoZero"/>
        <c:auto val="1"/>
        <c:lblOffset val="100"/>
        <c:baseTimeUnit val="days"/>
      </c:dateAx>
      <c:valAx>
        <c:axId val="222244000"/>
        <c:scaling>
          <c:orientation val="minMax"/>
          <c:max val="30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3440"/>
        <c:crosses val="autoZero"/>
        <c:crossBetween val="between"/>
      </c:valAx>
      <c:valAx>
        <c:axId val="222244560"/>
        <c:scaling>
          <c:orientation val="minMax"/>
          <c:max val="6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5120"/>
        <c:crosses val="max"/>
        <c:crossBetween val="between"/>
        <c:majorUnit val="1"/>
        <c:minorUnit val="0.1"/>
      </c:valAx>
      <c:dateAx>
        <c:axId val="22224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2445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2743.66</c:v>
                </c:pt>
                <c:pt idx="1">
                  <c:v>2906.47</c:v>
                </c:pt>
                <c:pt idx="2">
                  <c:v>2940.8</c:v>
                </c:pt>
                <c:pt idx="3">
                  <c:v>3063.69</c:v>
                </c:pt>
                <c:pt idx="4">
                  <c:v>3227.1</c:v>
                </c:pt>
                <c:pt idx="5">
                  <c:v>3370.38</c:v>
                </c:pt>
                <c:pt idx="6">
                  <c:v>3847.72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7920"/>
        <c:axId val="22224848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3.68</c:v>
                </c:pt>
                <c:pt idx="1">
                  <c:v>3.82</c:v>
                </c:pt>
                <c:pt idx="2">
                  <c:v>3.82</c:v>
                </c:pt>
                <c:pt idx="3">
                  <c:v>3.92</c:v>
                </c:pt>
                <c:pt idx="4">
                  <c:v>4.08</c:v>
                </c:pt>
                <c:pt idx="5">
                  <c:v>4.1900000000000004</c:v>
                </c:pt>
                <c:pt idx="6">
                  <c:v>4.47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9600"/>
        <c:axId val="222249040"/>
      </c:lineChart>
      <c:dateAx>
        <c:axId val="2222479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8480"/>
        <c:crosses val="autoZero"/>
        <c:auto val="1"/>
        <c:lblOffset val="100"/>
        <c:baseTimeUnit val="days"/>
      </c:dateAx>
      <c:valAx>
        <c:axId val="222248480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7920"/>
        <c:crosses val="autoZero"/>
        <c:crossBetween val="between"/>
      </c:valAx>
      <c:valAx>
        <c:axId val="2222490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249600"/>
        <c:crosses val="max"/>
        <c:crossBetween val="between"/>
        <c:majorUnit val="1"/>
      </c:valAx>
      <c:dateAx>
        <c:axId val="222249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22490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4432"/>
        <c:axId val="22384499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1.61</c:v>
                </c:pt>
                <c:pt idx="1">
                  <c:v>1.68</c:v>
                </c:pt>
                <c:pt idx="2">
                  <c:v>1.74</c:v>
                </c:pt>
                <c:pt idx="3">
                  <c:v>1.79</c:v>
                </c:pt>
                <c:pt idx="4">
                  <c:v>1.82</c:v>
                </c:pt>
                <c:pt idx="5">
                  <c:v>1.83</c:v>
                </c:pt>
                <c:pt idx="6">
                  <c:v>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6112"/>
        <c:axId val="223845552"/>
      </c:lineChart>
      <c:dateAx>
        <c:axId val="223844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4992"/>
        <c:crosses val="autoZero"/>
        <c:auto val="1"/>
        <c:lblOffset val="100"/>
        <c:baseTimeUnit val="days"/>
      </c:dateAx>
      <c:valAx>
        <c:axId val="22384499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4432"/>
        <c:crosses val="autoZero"/>
        <c:crossBetween val="between"/>
      </c:valAx>
      <c:valAx>
        <c:axId val="2238455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6112"/>
        <c:crosses val="max"/>
        <c:crossBetween val="between"/>
        <c:majorUnit val="1"/>
      </c:valAx>
      <c:dateAx>
        <c:axId val="2238461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38455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48912"/>
        <c:axId val="22384947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50592"/>
        <c:axId val="223850032"/>
      </c:lineChart>
      <c:dateAx>
        <c:axId val="2238489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9472"/>
        <c:crosses val="autoZero"/>
        <c:auto val="1"/>
        <c:lblOffset val="100"/>
        <c:baseTimeUnit val="days"/>
      </c:dateAx>
      <c:valAx>
        <c:axId val="22384947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48912"/>
        <c:crosses val="autoZero"/>
        <c:crossBetween val="between"/>
      </c:valAx>
      <c:valAx>
        <c:axId val="22385003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3850592"/>
        <c:crosses val="max"/>
        <c:crossBetween val="between"/>
        <c:majorUnit val="1"/>
      </c:valAx>
      <c:dateAx>
        <c:axId val="22385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385003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1233.4000000000001</c:v>
                </c:pt>
                <c:pt idx="1">
                  <c:v>1394.09</c:v>
                </c:pt>
                <c:pt idx="2">
                  <c:v>1566.5</c:v>
                </c:pt>
                <c:pt idx="3">
                  <c:v>1692.13</c:v>
                </c:pt>
                <c:pt idx="4">
                  <c:v>1750.82</c:v>
                </c:pt>
                <c:pt idx="5">
                  <c:v>1769.11</c:v>
                </c:pt>
                <c:pt idx="6">
                  <c:v>1809.4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5056"/>
        <c:axId val="2240856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</c:v>
                </c:pt>
                <c:pt idx="1">
                  <c:v>4.26</c:v>
                </c:pt>
                <c:pt idx="2">
                  <c:v>4.54</c:v>
                </c:pt>
                <c:pt idx="3">
                  <c:v>4.74</c:v>
                </c:pt>
                <c:pt idx="4">
                  <c:v>4.84</c:v>
                </c:pt>
                <c:pt idx="5">
                  <c:v>4.87</c:v>
                </c:pt>
                <c:pt idx="6">
                  <c:v>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6736"/>
        <c:axId val="224086176"/>
      </c:lineChart>
      <c:dateAx>
        <c:axId val="224085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5616"/>
        <c:crosses val="autoZero"/>
        <c:auto val="1"/>
        <c:lblOffset val="100"/>
        <c:baseTimeUnit val="days"/>
      </c:dateAx>
      <c:valAx>
        <c:axId val="224085616"/>
        <c:scaling>
          <c:orientation val="minMax"/>
          <c:max val="18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5056"/>
        <c:crosses val="autoZero"/>
        <c:crossBetween val="between"/>
      </c:valAx>
      <c:valAx>
        <c:axId val="224086176"/>
        <c:scaling>
          <c:orientation val="minMax"/>
          <c:max val="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6736"/>
        <c:crosses val="max"/>
        <c:crossBetween val="between"/>
        <c:majorUnit val="0.5"/>
      </c:valAx>
      <c:dateAx>
        <c:axId val="224086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0861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89536"/>
        <c:axId val="2240900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44244</c:v>
                </c:pt>
                <c:pt idx="1">
                  <c:v>44243</c:v>
                </c:pt>
                <c:pt idx="2">
                  <c:v>44242</c:v>
                </c:pt>
                <c:pt idx="3">
                  <c:v>44241</c:v>
                </c:pt>
                <c:pt idx="4">
                  <c:v>44240</c:v>
                </c:pt>
                <c:pt idx="5">
                  <c:v>44239</c:v>
                </c:pt>
                <c:pt idx="6">
                  <c:v>44238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1216"/>
        <c:axId val="224090656"/>
      </c:lineChart>
      <c:dateAx>
        <c:axId val="224089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90096"/>
        <c:crosses val="autoZero"/>
        <c:auto val="1"/>
        <c:lblOffset val="100"/>
        <c:baseTimeUnit val="days"/>
      </c:dateAx>
      <c:valAx>
        <c:axId val="22409009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89536"/>
        <c:crosses val="autoZero"/>
        <c:crossBetween val="between"/>
      </c:valAx>
      <c:valAx>
        <c:axId val="2240906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4091216"/>
        <c:crosses val="max"/>
        <c:crossBetween val="between"/>
        <c:majorUnit val="1"/>
      </c:valAx>
      <c:dateAx>
        <c:axId val="224091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40906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17965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44244.0</v>
      </c>
      <c r="I4" s="123"/>
      <c r="J4" s="15" t="s">
        <v>11</v>
      </c>
      <c r="K4" s="13" t="n">
        <f>B11</f>
        <v>44250.0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447">
        <v>44250.0</v>
      </c>
      <c r="C11" s="448"/>
      <c r="D11" s="449"/>
      <c r="E11" t="n" s="450">
        <v>353.01</v>
      </c>
      <c r="F11" t="n" s="451">
        <v>2.29</v>
      </c>
      <c r="G11" t="n" s="452">
        <v>673.14</v>
      </c>
      <c r="H11" t="n" s="453">
        <v>2.96</v>
      </c>
      <c r="I11" s="454"/>
      <c r="J11" s="455"/>
      <c r="K11" t="n" s="456">
        <v>838.53</v>
      </c>
      <c r="L11" t="n" s="457">
        <v>3.31</v>
      </c>
      <c r="M11" t="n" s="458">
        <v>1536.67</v>
      </c>
      <c r="N11" t="n" s="459">
        <v>2.6</v>
      </c>
      <c r="O11" s="460"/>
      <c r="P11" t="n" s="461">
        <v>1.53</v>
      </c>
    </row>
    <row customHeight="true" ht="15.0" r="12" spans="2:18" x14ac:dyDescent="0.25">
      <c r="B12" t="n" s="462">
        <v>44249.0</v>
      </c>
      <c r="C12" s="463"/>
      <c r="D12" s="464"/>
      <c r="E12" t="n" s="465">
        <v>369.34</v>
      </c>
      <c r="F12" t="n" s="466">
        <v>2.33</v>
      </c>
      <c r="G12" t="n" s="467">
        <v>682.47</v>
      </c>
      <c r="H12" t="n" s="468">
        <v>2.98</v>
      </c>
      <c r="I12" s="469"/>
      <c r="J12" s="470"/>
      <c r="K12" t="n" s="471">
        <v>898.91</v>
      </c>
      <c r="L12" t="n" s="472">
        <v>3.4</v>
      </c>
      <c r="M12" t="n" s="473">
        <v>1621.97</v>
      </c>
      <c r="N12" t="n" s="474">
        <v>2.69</v>
      </c>
      <c r="O12" s="475"/>
      <c r="P12" t="n" s="476">
        <v>1.49</v>
      </c>
    </row>
    <row customHeight="true" ht="15.0" r="13" spans="2:18" x14ac:dyDescent="0.25">
      <c r="B13" t="n" s="477">
        <v>44248.0</v>
      </c>
      <c r="C13" s="478"/>
      <c r="D13" s="479"/>
      <c r="E13" t="n" s="480">
        <v>410.72</v>
      </c>
      <c r="F13" t="n" s="481">
        <v>2.4</v>
      </c>
      <c r="G13" t="n" s="482">
        <v>745.9</v>
      </c>
      <c r="H13" t="n" s="483">
        <v>3.11</v>
      </c>
      <c r="I13" s="484"/>
      <c r="J13" s="485"/>
      <c r="K13" t="n" s="486">
        <v>1011.09</v>
      </c>
      <c r="L13" t="n" s="487">
        <v>3.55</v>
      </c>
      <c r="M13" t="n" s="488">
        <v>1819.99</v>
      </c>
      <c r="N13" t="n" s="489">
        <v>2.88</v>
      </c>
      <c r="O13" s="490"/>
      <c r="P13" t="n" s="491">
        <v>1.47</v>
      </c>
    </row>
    <row customHeight="true" ht="15.0" r="14" spans="2:18" x14ac:dyDescent="0.25">
      <c r="B14" t="n" s="492">
        <v>44247.0</v>
      </c>
      <c r="C14" s="493"/>
      <c r="D14" s="494"/>
      <c r="E14" t="n" s="495">
        <v>466.62</v>
      </c>
      <c r="F14" t="n" s="496">
        <v>2.5</v>
      </c>
      <c r="G14" t="n" s="497">
        <v>846.52</v>
      </c>
      <c r="H14" t="n" s="498">
        <v>3.31</v>
      </c>
      <c r="I14" s="499"/>
      <c r="J14" s="500"/>
      <c r="K14" t="n" s="501">
        <v>1128.76</v>
      </c>
      <c r="L14" t="n" s="502">
        <v>3.72</v>
      </c>
      <c r="M14" t="n" s="503">
        <v>2006.84</v>
      </c>
      <c r="N14" t="n" s="504">
        <v>3.05</v>
      </c>
      <c r="O14" s="505"/>
      <c r="P14" t="n" s="506">
        <v>1.47</v>
      </c>
    </row>
    <row customHeight="true" ht="15.0" r="15" spans="2:18" x14ac:dyDescent="0.25">
      <c r="B15" t="n" s="507">
        <v>44246.0</v>
      </c>
      <c r="C15" s="508"/>
      <c r="D15" s="509"/>
      <c r="E15" t="n" s="510">
        <v>535.07</v>
      </c>
      <c r="F15" t="n" s="511">
        <v>2.62</v>
      </c>
      <c r="G15" t="n" s="512">
        <v>965.28</v>
      </c>
      <c r="H15" t="n" s="513">
        <v>3.54</v>
      </c>
      <c r="I15" s="514"/>
      <c r="J15" s="515"/>
      <c r="K15" t="n" s="516">
        <v>1263.54</v>
      </c>
      <c r="L15" t="n" s="517">
        <v>3.91</v>
      </c>
      <c r="M15" t="n" s="518">
        <v>2266.87</v>
      </c>
      <c r="N15" t="n" s="519">
        <v>3.29</v>
      </c>
      <c r="O15" s="520"/>
      <c r="P15" t="n" s="521">
        <v>1.51</v>
      </c>
    </row>
    <row customHeight="true" ht="15.0" r="16" spans="2:18" x14ac:dyDescent="0.25">
      <c r="B16" t="n" s="522">
        <v>44245.0</v>
      </c>
      <c r="C16" s="523"/>
      <c r="D16" s="524"/>
      <c r="E16" t="n" s="525">
        <v>591.87</v>
      </c>
      <c r="F16" t="n" s="526">
        <v>2.73</v>
      </c>
      <c r="G16" t="n" s="527">
        <v>1092.29</v>
      </c>
      <c r="H16" t="n" s="528">
        <v>3.76</v>
      </c>
      <c r="I16" s="529"/>
      <c r="J16" s="530"/>
      <c r="K16" t="n" s="531">
        <v>1402.98</v>
      </c>
      <c r="L16" t="n" s="532">
        <v>4.09</v>
      </c>
      <c r="M16" t="n" s="533">
        <v>2527.85</v>
      </c>
      <c r="N16" t="n" s="534">
        <v>3.5</v>
      </c>
      <c r="O16" s="535"/>
      <c r="P16" t="n" s="536">
        <v>1.53</v>
      </c>
    </row>
    <row customHeight="true" ht="15.75" r="17" spans="1:16" thickBot="1" x14ac:dyDescent="0.3">
      <c r="B17" t="n" s="537">
        <v>44244.0</v>
      </c>
      <c r="C17" s="538"/>
      <c r="D17" s="539"/>
      <c r="E17" t="n" s="540">
        <v>656.93</v>
      </c>
      <c r="F17" t="n" s="541">
        <v>2.88</v>
      </c>
      <c r="G17" t="n" s="542">
        <v>1227.19</v>
      </c>
      <c r="H17" t="n" s="543">
        <v>3.99</v>
      </c>
      <c r="I17" s="544"/>
      <c r="J17" s="545"/>
      <c r="K17" t="n" s="546">
        <v>1586.08</v>
      </c>
      <c r="L17" t="n" s="547">
        <v>4.3</v>
      </c>
      <c r="M17" t="n" s="548">
        <v>2719.77</v>
      </c>
      <c r="N17" t="n" s="549">
        <v>3.66</v>
      </c>
      <c r="O17" s="550"/>
      <c r="P17" t="n" s="551">
        <v>1.6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2021-02-19T11:07:08Z</dcterms:modified>
</cp:coreProperties>
</file>