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<sst xmlns="http://schemas.openxmlformats.org/spreadsheetml/2006/main" count="27" uniqueCount="15">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</sst>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9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5488"/>
        <c:axId val="119046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7168"/>
        <c:axId val="119046608"/>
      </c:lineChart>
      <c:dateAx>
        <c:axId val="119045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6048"/>
        <c:crosses val="autoZero"/>
        <c:auto val="1"/>
        <c:lblOffset val="100"/>
        <c:baseTimeUnit val="days"/>
      </c:dateAx>
      <c:valAx>
        <c:axId val="11904604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5488"/>
        <c:crosses val="autoZero"/>
        <c:crossBetween val="between"/>
      </c:valAx>
      <c:valAx>
        <c:axId val="11904660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7168"/>
        <c:crosses val="max"/>
        <c:crossBetween val="between"/>
        <c:majorUnit val="0.2"/>
      </c:valAx>
      <c:dateAx>
        <c:axId val="119047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466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9968"/>
        <c:axId val="11905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1648"/>
        <c:axId val="119051088"/>
      </c:lineChart>
      <c:dateAx>
        <c:axId val="11904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0528"/>
        <c:crosses val="autoZero"/>
        <c:auto val="1"/>
        <c:lblOffset val="100"/>
        <c:baseTimeUnit val="days"/>
      </c:dateAx>
      <c:valAx>
        <c:axId val="1190505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9968"/>
        <c:crosses val="autoZero"/>
        <c:crossBetween val="between"/>
      </c:valAx>
      <c:valAx>
        <c:axId val="1190510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1648"/>
        <c:crosses val="max"/>
        <c:crossBetween val="between"/>
        <c:majorUnit val="1"/>
        <c:minorUnit val="0.1"/>
      </c:valAx>
      <c:dateAx>
        <c:axId val="11905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51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2160"/>
        <c:axId val="225422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3840"/>
        <c:axId val="225423280"/>
      </c:lineChart>
      <c:dateAx>
        <c:axId val="22542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720"/>
        <c:crosses val="autoZero"/>
        <c:auto val="1"/>
        <c:lblOffset val="100"/>
        <c:baseTimeUnit val="days"/>
      </c:dateAx>
      <c:valAx>
        <c:axId val="2254227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160"/>
        <c:crosses val="autoZero"/>
        <c:crossBetween val="between"/>
        <c:majorUnit val="1000"/>
      </c:valAx>
      <c:valAx>
        <c:axId val="2254232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3840"/>
        <c:crosses val="max"/>
        <c:crossBetween val="between"/>
        <c:majorUnit val="1"/>
      </c:valAx>
      <c:dateAx>
        <c:axId val="22542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3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6640"/>
        <c:axId val="2254272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8320"/>
        <c:axId val="225427760"/>
      </c:lineChart>
      <c:dateAx>
        <c:axId val="22542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7200"/>
        <c:crosses val="autoZero"/>
        <c:auto val="1"/>
        <c:lblOffset val="100"/>
        <c:baseTimeUnit val="days"/>
      </c:dateAx>
      <c:valAx>
        <c:axId val="2254272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6640"/>
        <c:crosses val="autoZero"/>
        <c:crossBetween val="between"/>
      </c:valAx>
      <c:valAx>
        <c:axId val="2254277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8320"/>
        <c:crosses val="max"/>
        <c:crossBetween val="between"/>
        <c:majorUnit val="1"/>
      </c:valAx>
      <c:dateAx>
        <c:axId val="225428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7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1120"/>
        <c:axId val="22543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2800"/>
        <c:axId val="225432240"/>
      </c:lineChart>
      <c:dateAx>
        <c:axId val="22543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680"/>
        <c:crosses val="autoZero"/>
        <c:auto val="1"/>
        <c:lblOffset val="100"/>
        <c:baseTimeUnit val="days"/>
      </c:dateAx>
      <c:valAx>
        <c:axId val="22543168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120"/>
        <c:crosses val="autoZero"/>
        <c:crossBetween val="between"/>
      </c:valAx>
      <c:valAx>
        <c:axId val="22543224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2800"/>
        <c:crosses val="max"/>
        <c:crossBetween val="between"/>
        <c:majorUnit val="1"/>
      </c:valAx>
      <c:dateAx>
        <c:axId val="22543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322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5600"/>
        <c:axId val="22590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8512"/>
        <c:axId val="225907952"/>
      </c:lineChart>
      <c:dateAx>
        <c:axId val="225435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7392"/>
        <c:crosses val="autoZero"/>
        <c:auto val="1"/>
        <c:lblOffset val="100"/>
        <c:baseTimeUnit val="days"/>
      </c:dateAx>
      <c:valAx>
        <c:axId val="225907392"/>
        <c:scaling>
          <c:orientation val="minMax"/>
          <c:max val="16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5600"/>
        <c:crosses val="autoZero"/>
        <c:crossBetween val="between"/>
      </c:valAx>
      <c:valAx>
        <c:axId val="22590795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8512"/>
        <c:crosses val="max"/>
        <c:crossBetween val="between"/>
        <c:majorUnit val="0.5"/>
      </c:valAx>
      <c:dateAx>
        <c:axId val="22590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079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1312"/>
        <c:axId val="225911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2992"/>
        <c:axId val="225912432"/>
      </c:lineChart>
      <c:dateAx>
        <c:axId val="22591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872"/>
        <c:crosses val="autoZero"/>
        <c:auto val="1"/>
        <c:lblOffset val="100"/>
        <c:baseTimeUnit val="days"/>
      </c:dateAx>
      <c:valAx>
        <c:axId val="22591187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312"/>
        <c:crosses val="autoZero"/>
        <c:crossBetween val="between"/>
      </c:valAx>
      <c:valAx>
        <c:axId val="2259124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2992"/>
        <c:crosses val="max"/>
        <c:crossBetween val="between"/>
        <c:majorUnit val="1"/>
      </c:valAx>
      <c:dateAx>
        <c:axId val="22591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124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44239.0</v>
      </c>
      <c r="I4" s="123"/>
      <c r="J4" s="14" t="s">
        <v>12</v>
      </c>
      <c r="K4" s="13" t="n">
        <f>B11</f>
        <v>44245.0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287">
        <v>44245.0</v>
      </c>
      <c r="C11" s="1288"/>
      <c r="D11" s="1289"/>
      <c r="E11" t="n" s="1290">
        <v>580.92</v>
      </c>
      <c r="F11" t="n" s="1291">
        <v>2.71</v>
      </c>
      <c r="G11" t="n" s="1292">
        <v>1100.91</v>
      </c>
      <c r="H11" t="n" s="1293">
        <v>3.77</v>
      </c>
      <c r="I11" s="1294"/>
      <c r="J11" s="1295"/>
      <c r="K11" t="n" s="1296">
        <v>1414.53</v>
      </c>
      <c r="L11" t="n" s="1297">
        <v>4.1</v>
      </c>
      <c r="M11" t="n" s="1298">
        <v>2540.09</v>
      </c>
      <c r="N11" t="n" s="1299">
        <v>3.51</v>
      </c>
      <c r="O11" s="1300"/>
      <c r="P11" t="n" s="1301">
        <v>1.54</v>
      </c>
    </row>
    <row customHeight="true" ht="15.0" r="12" spans="2:18" x14ac:dyDescent="0.25">
      <c r="B12" t="n" s="1302">
        <v>44244.0</v>
      </c>
      <c r="C12" s="1303"/>
      <c r="D12" s="1304"/>
      <c r="E12" t="n" s="1305">
        <v>647.89</v>
      </c>
      <c r="F12" t="n" s="1306">
        <v>2.86</v>
      </c>
      <c r="G12" t="n" s="1307">
        <v>1227.19</v>
      </c>
      <c r="H12" t="n" s="1308">
        <v>3.99</v>
      </c>
      <c r="I12" s="1309"/>
      <c r="J12" s="1310"/>
      <c r="K12" t="n" s="1311">
        <v>1586.08</v>
      </c>
      <c r="L12" t="n" s="1312">
        <v>4.3</v>
      </c>
      <c r="M12" t="n" s="1313">
        <v>2719.77</v>
      </c>
      <c r="N12" t="n" s="1314">
        <v>3.66</v>
      </c>
      <c r="O12" s="1315"/>
      <c r="P12" t="n" s="1316">
        <v>1.6</v>
      </c>
    </row>
    <row customHeight="true" ht="15.0" r="13" spans="2:18" x14ac:dyDescent="0.25">
      <c r="B13" t="n" s="1317">
        <v>44243.0</v>
      </c>
      <c r="C13" s="1318"/>
      <c r="D13" s="1319"/>
      <c r="E13" t="n" s="1320">
        <v>736.23</v>
      </c>
      <c r="F13" t="n" s="1321">
        <v>3.06</v>
      </c>
      <c r="G13" t="n" s="1322">
        <v>1394.09</v>
      </c>
      <c r="H13" t="n" s="1323">
        <v>4.26</v>
      </c>
      <c r="I13" s="1324"/>
      <c r="J13" s="1325"/>
      <c r="K13" t="n" s="1326">
        <v>1772.68</v>
      </c>
      <c r="L13" t="n" s="1327">
        <v>4.52</v>
      </c>
      <c r="M13" t="n" s="1328">
        <v>2906.47</v>
      </c>
      <c r="N13" t="n" s="1329">
        <v>3.82</v>
      </c>
      <c r="O13" s="1330"/>
      <c r="P13" t="n" s="1331">
        <v>1.68</v>
      </c>
    </row>
    <row customHeight="true" ht="15.0" r="14" spans="2:18" x14ac:dyDescent="0.25">
      <c r="B14" t="n" s="1332">
        <v>44242.0</v>
      </c>
      <c r="C14" s="1333"/>
      <c r="D14" s="1334"/>
      <c r="E14" t="n" s="1335">
        <v>815.31</v>
      </c>
      <c r="F14" t="n" s="1336">
        <v>3.28</v>
      </c>
      <c r="G14" t="n" s="1337">
        <v>1566.5</v>
      </c>
      <c r="H14" t="n" s="1338">
        <v>4.54</v>
      </c>
      <c r="I14" s="1339"/>
      <c r="J14" s="1340"/>
      <c r="K14" t="n" s="1341">
        <v>1925.48</v>
      </c>
      <c r="L14" t="n" s="1342">
        <v>5.2</v>
      </c>
      <c r="M14" t="n" s="1343">
        <v>3089.79</v>
      </c>
      <c r="N14" t="n" s="1344">
        <v>3.97</v>
      </c>
      <c r="O14" s="1345"/>
      <c r="P14" t="n" s="1346">
        <v>1.74</v>
      </c>
    </row>
    <row customHeight="true" ht="15.0" r="15" spans="2:18" x14ac:dyDescent="0.25">
      <c r="B15" t="n" s="1347">
        <v>44241.0</v>
      </c>
      <c r="C15" s="1348"/>
      <c r="D15" s="1349"/>
      <c r="E15" t="n" s="1350">
        <v>893.25</v>
      </c>
      <c r="F15" t="n" s="1351">
        <v>3.47</v>
      </c>
      <c r="G15" t="n" s="1352">
        <v>1692.13</v>
      </c>
      <c r="H15" t="n" s="1353">
        <v>4.74</v>
      </c>
      <c r="I15" s="1354"/>
      <c r="J15" s="1355"/>
      <c r="K15" t="n" s="1356">
        <v>2037.09</v>
      </c>
      <c r="L15" t="n" s="1357">
        <v>4.82</v>
      </c>
      <c r="M15" t="n" s="1358">
        <v>3063.69</v>
      </c>
      <c r="N15" t="n" s="1359">
        <v>3.92</v>
      </c>
      <c r="O15" s="1360"/>
      <c r="P15" t="n" s="1361">
        <v>1.79</v>
      </c>
    </row>
    <row customHeight="true" ht="15.0" r="16" spans="2:18" x14ac:dyDescent="0.25">
      <c r="B16" t="n" s="1362">
        <v>44240.0</v>
      </c>
      <c r="C16" s="1363"/>
      <c r="D16" s="1364"/>
      <c r="E16" t="n" s="1365">
        <v>941.5</v>
      </c>
      <c r="F16" t="n" s="1366">
        <v>3.57</v>
      </c>
      <c r="G16" t="n" s="1367">
        <v>1750.82</v>
      </c>
      <c r="H16" t="n" s="1368">
        <v>4.84</v>
      </c>
      <c r="I16" s="1369"/>
      <c r="J16" s="1370"/>
      <c r="K16" t="n" s="1371">
        <v>2053.99</v>
      </c>
      <c r="L16" t="n" s="1372">
        <v>4.84</v>
      </c>
      <c r="M16" t="n" s="1373">
        <v>3227.1</v>
      </c>
      <c r="N16" t="n" s="1374">
        <v>4.08</v>
      </c>
      <c r="O16" s="1375"/>
      <c r="P16" t="n" s="1376">
        <v>1.82</v>
      </c>
    </row>
    <row customHeight="true" ht="15.75" r="17" spans="1:16" thickBot="1" x14ac:dyDescent="0.3">
      <c r="B17" t="n" s="1377">
        <v>44239.0</v>
      </c>
      <c r="C17" s="1378"/>
      <c r="D17" s="1379"/>
      <c r="E17" t="n" s="1380">
        <v>970.2</v>
      </c>
      <c r="F17" t="n" s="1381">
        <v>3.63</v>
      </c>
      <c r="G17" t="n" s="1382">
        <v>1769.11</v>
      </c>
      <c r="H17" t="n" s="1383">
        <v>4.87</v>
      </c>
      <c r="I17" s="1384"/>
      <c r="J17" s="1385"/>
      <c r="K17" t="n" s="1386">
        <v>2045.38</v>
      </c>
      <c r="L17" t="n" s="1387">
        <v>4.83</v>
      </c>
      <c r="M17" t="n" s="1388">
        <v>3370.38</v>
      </c>
      <c r="N17" t="n" s="1389">
        <v>4.19</v>
      </c>
      <c r="O17" s="1390"/>
      <c r="P17" t="n" s="1391">
        <v>1.83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2021-02-04T07:55:00Z</dcterms:modified>
</cp:coreProperties>
</file>