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<sst xmlns="http://schemas.openxmlformats.org/spreadsheetml/2006/main" count="27" uniqueCount="15">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</sst>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8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722.1</c:v>
                </c:pt>
                <c:pt idx="1">
                  <c:v>717.16</c:v>
                </c:pt>
                <c:pt idx="2">
                  <c:v>716.99</c:v>
                </c:pt>
                <c:pt idx="3">
                  <c:v>710.5</c:v>
                </c:pt>
                <c:pt idx="4">
                  <c:v>698.65</c:v>
                </c:pt>
                <c:pt idx="5">
                  <c:v>696.32</c:v>
                </c:pt>
                <c:pt idx="6">
                  <c:v>675.2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45488"/>
        <c:axId val="119046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3.03</c:v>
                </c:pt>
                <c:pt idx="1">
                  <c:v>3.01</c:v>
                </c:pt>
                <c:pt idx="2">
                  <c:v>3.01</c:v>
                </c:pt>
                <c:pt idx="3">
                  <c:v>3</c:v>
                </c:pt>
                <c:pt idx="4">
                  <c:v>2.97</c:v>
                </c:pt>
                <c:pt idx="5">
                  <c:v>2.96</c:v>
                </c:pt>
                <c:pt idx="6">
                  <c:v>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47168"/>
        <c:axId val="119046608"/>
      </c:lineChart>
      <c:dateAx>
        <c:axId val="119045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6048"/>
        <c:crosses val="autoZero"/>
        <c:auto val="1"/>
        <c:lblOffset val="100"/>
        <c:baseTimeUnit val="days"/>
      </c:dateAx>
      <c:valAx>
        <c:axId val="11904604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5488"/>
        <c:crosses val="autoZero"/>
        <c:crossBetween val="between"/>
      </c:valAx>
      <c:valAx>
        <c:axId val="119046608"/>
        <c:scaling>
          <c:orientation val="minMax"/>
          <c:max val="3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7168"/>
        <c:crosses val="max"/>
        <c:crossBetween val="between"/>
        <c:majorUnit val="0.2"/>
      </c:valAx>
      <c:dateAx>
        <c:axId val="119047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0466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1670.12</c:v>
                </c:pt>
                <c:pt idx="1">
                  <c:v>1683.05</c:v>
                </c:pt>
                <c:pt idx="2">
                  <c:v>1716.54</c:v>
                </c:pt>
                <c:pt idx="3">
                  <c:v>1784.98</c:v>
                </c:pt>
                <c:pt idx="4">
                  <c:v>1873.71</c:v>
                </c:pt>
                <c:pt idx="5">
                  <c:v>1896.31</c:v>
                </c:pt>
                <c:pt idx="6">
                  <c:v>1709.12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49968"/>
        <c:axId val="11905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4.41</c:v>
                </c:pt>
                <c:pt idx="2">
                  <c:v>4.45</c:v>
                </c:pt>
                <c:pt idx="3">
                  <c:v>4.53</c:v>
                </c:pt>
                <c:pt idx="4">
                  <c:v>4.6399999999999997</c:v>
                </c:pt>
                <c:pt idx="5">
                  <c:v>4.66</c:v>
                </c:pt>
                <c:pt idx="6">
                  <c:v>4.4400000000000004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51648"/>
        <c:axId val="119051088"/>
      </c:lineChart>
      <c:dateAx>
        <c:axId val="119049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50528"/>
        <c:crosses val="autoZero"/>
        <c:auto val="1"/>
        <c:lblOffset val="100"/>
        <c:baseTimeUnit val="days"/>
      </c:dateAx>
      <c:valAx>
        <c:axId val="119050528"/>
        <c:scaling>
          <c:orientation val="minMax"/>
          <c:max val="30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9968"/>
        <c:crosses val="autoZero"/>
        <c:crossBetween val="between"/>
      </c:valAx>
      <c:valAx>
        <c:axId val="11905108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51648"/>
        <c:crosses val="max"/>
        <c:crossBetween val="between"/>
        <c:majorUnit val="1"/>
        <c:minorUnit val="0.1"/>
      </c:valAx>
      <c:dateAx>
        <c:axId val="11905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0510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2811.14</c:v>
                </c:pt>
                <c:pt idx="1">
                  <c:v>2899.56</c:v>
                </c:pt>
                <c:pt idx="2">
                  <c:v>3311.16</c:v>
                </c:pt>
                <c:pt idx="3">
                  <c:v>3377.06</c:v>
                </c:pt>
                <c:pt idx="4">
                  <c:v>3238.57</c:v>
                </c:pt>
                <c:pt idx="5">
                  <c:v>3079.58</c:v>
                </c:pt>
                <c:pt idx="6">
                  <c:v>2608.16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2160"/>
        <c:axId val="225422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3.74</c:v>
                </c:pt>
                <c:pt idx="1">
                  <c:v>3.81</c:v>
                </c:pt>
                <c:pt idx="2">
                  <c:v>4.1399999999999997</c:v>
                </c:pt>
                <c:pt idx="3">
                  <c:v>4.1900000000000004</c:v>
                </c:pt>
                <c:pt idx="4">
                  <c:v>4.09</c:v>
                </c:pt>
                <c:pt idx="5">
                  <c:v>3.96</c:v>
                </c:pt>
                <c:pt idx="6">
                  <c:v>3.57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3840"/>
        <c:axId val="225423280"/>
      </c:lineChart>
      <c:dateAx>
        <c:axId val="22542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2720"/>
        <c:crosses val="autoZero"/>
        <c:auto val="1"/>
        <c:lblOffset val="100"/>
        <c:baseTimeUnit val="days"/>
      </c:dateAx>
      <c:valAx>
        <c:axId val="22542272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2160"/>
        <c:crosses val="autoZero"/>
        <c:crossBetween val="between"/>
        <c:majorUnit val="1000"/>
      </c:valAx>
      <c:valAx>
        <c:axId val="2254232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3840"/>
        <c:crosses val="max"/>
        <c:crossBetween val="between"/>
        <c:majorUnit val="1"/>
      </c:valAx>
      <c:dateAx>
        <c:axId val="225423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4232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6640"/>
        <c:axId val="22542720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1.73</c:v>
                </c:pt>
                <c:pt idx="1">
                  <c:v>1.85</c:v>
                </c:pt>
                <c:pt idx="2">
                  <c:v>1.86</c:v>
                </c:pt>
                <c:pt idx="3">
                  <c:v>1.87</c:v>
                </c:pt>
                <c:pt idx="4">
                  <c:v>1.75</c:v>
                </c:pt>
                <c:pt idx="5">
                  <c:v>1.73</c:v>
                </c:pt>
                <c:pt idx="6">
                  <c:v>1.68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8320"/>
        <c:axId val="225427760"/>
      </c:lineChart>
      <c:dateAx>
        <c:axId val="2254266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7200"/>
        <c:crosses val="autoZero"/>
        <c:auto val="1"/>
        <c:lblOffset val="100"/>
        <c:baseTimeUnit val="days"/>
      </c:dateAx>
      <c:valAx>
        <c:axId val="22542720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6640"/>
        <c:crosses val="autoZero"/>
        <c:crossBetween val="between"/>
      </c:valAx>
      <c:valAx>
        <c:axId val="2254277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8320"/>
        <c:crosses val="max"/>
        <c:crossBetween val="between"/>
        <c:majorUnit val="1"/>
      </c:valAx>
      <c:dateAx>
        <c:axId val="225428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4277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1120"/>
        <c:axId val="22543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2800"/>
        <c:axId val="225432240"/>
      </c:lineChart>
      <c:dateAx>
        <c:axId val="22543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1680"/>
        <c:crosses val="autoZero"/>
        <c:auto val="1"/>
        <c:lblOffset val="100"/>
        <c:baseTimeUnit val="days"/>
      </c:dateAx>
      <c:valAx>
        <c:axId val="225431680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1120"/>
        <c:crosses val="autoZero"/>
        <c:crossBetween val="between"/>
      </c:valAx>
      <c:valAx>
        <c:axId val="22543224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2800"/>
        <c:crosses val="max"/>
        <c:crossBetween val="between"/>
        <c:majorUnit val="1"/>
      </c:valAx>
      <c:dateAx>
        <c:axId val="225432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4322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1415.52</c:v>
                </c:pt>
                <c:pt idx="1">
                  <c:v>1418.99</c:v>
                </c:pt>
                <c:pt idx="2">
                  <c:v>1421.75</c:v>
                </c:pt>
                <c:pt idx="3">
                  <c:v>1411.01</c:v>
                </c:pt>
                <c:pt idx="4">
                  <c:v>1420.86</c:v>
                </c:pt>
                <c:pt idx="5">
                  <c:v>1433.88</c:v>
                </c:pt>
                <c:pt idx="6">
                  <c:v>1346.51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5600"/>
        <c:axId val="22590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4.29</c:v>
                </c:pt>
                <c:pt idx="1">
                  <c:v>4.3</c:v>
                </c:pt>
                <c:pt idx="2">
                  <c:v>4.3</c:v>
                </c:pt>
                <c:pt idx="3">
                  <c:v>4.29</c:v>
                </c:pt>
                <c:pt idx="4">
                  <c:v>4.3</c:v>
                </c:pt>
                <c:pt idx="5">
                  <c:v>4.32</c:v>
                </c:pt>
                <c:pt idx="6">
                  <c:v>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08512"/>
        <c:axId val="225907952"/>
      </c:lineChart>
      <c:dateAx>
        <c:axId val="225435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07392"/>
        <c:crosses val="autoZero"/>
        <c:auto val="1"/>
        <c:lblOffset val="100"/>
        <c:baseTimeUnit val="days"/>
      </c:dateAx>
      <c:valAx>
        <c:axId val="225907392"/>
        <c:scaling>
          <c:orientation val="minMax"/>
          <c:max val="16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5600"/>
        <c:crosses val="autoZero"/>
        <c:crossBetween val="between"/>
      </c:valAx>
      <c:valAx>
        <c:axId val="225907952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08512"/>
        <c:crosses val="max"/>
        <c:crossBetween val="between"/>
        <c:majorUnit val="0.5"/>
      </c:valAx>
      <c:dateAx>
        <c:axId val="225908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079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11312"/>
        <c:axId val="225911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12992"/>
        <c:axId val="225912432"/>
      </c:lineChart>
      <c:dateAx>
        <c:axId val="225911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11872"/>
        <c:crosses val="autoZero"/>
        <c:auto val="1"/>
        <c:lblOffset val="100"/>
        <c:baseTimeUnit val="days"/>
      </c:dateAx>
      <c:valAx>
        <c:axId val="225911872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11312"/>
        <c:crosses val="autoZero"/>
        <c:crossBetween val="between"/>
      </c:valAx>
      <c:valAx>
        <c:axId val="2259124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12992"/>
        <c:crosses val="max"/>
        <c:crossBetween val="between"/>
        <c:majorUnit val="1"/>
      </c:valAx>
      <c:dateAx>
        <c:axId val="22591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124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44237.0</v>
      </c>
      <c r="I4" s="123"/>
      <c r="J4" s="14" t="s">
        <v>12</v>
      </c>
      <c r="K4" s="13" t="n">
        <f>B11</f>
        <v>44243.0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1077">
        <v>44243.0</v>
      </c>
      <c r="C11" s="1078"/>
      <c r="D11" s="1079"/>
      <c r="E11" t="n" s="1080">
        <v>734.29</v>
      </c>
      <c r="F11" t="n" s="1081">
        <v>3.06</v>
      </c>
      <c r="G11" t="n" s="1082">
        <v>1406.78</v>
      </c>
      <c r="H11" t="n" s="1083">
        <v>4.28</v>
      </c>
      <c r="I11" s="1084"/>
      <c r="J11" s="1085"/>
      <c r="K11" t="n" s="1086">
        <v>1782.17</v>
      </c>
      <c r="L11" t="n" s="1087">
        <v>4.53</v>
      </c>
      <c r="M11" t="n" s="1088">
        <v>2928.09</v>
      </c>
      <c r="N11" t="n" s="1089">
        <v>3.84</v>
      </c>
      <c r="O11" s="1090"/>
      <c r="P11" t="n" s="1091">
        <v>1.67</v>
      </c>
    </row>
    <row customHeight="true" ht="15.0" r="12" spans="2:18" x14ac:dyDescent="0.25">
      <c r="B12" t="n" s="1092">
        <v>44242.0</v>
      </c>
      <c r="C12" s="1093"/>
      <c r="D12" s="1094"/>
      <c r="E12" t="n" s="1095">
        <v>803.97</v>
      </c>
      <c r="F12" t="n" s="1096">
        <v>3.24</v>
      </c>
      <c r="G12" t="n" s="1097">
        <v>1566.5</v>
      </c>
      <c r="H12" t="n" s="1098">
        <v>4.54</v>
      </c>
      <c r="I12" s="1099"/>
      <c r="J12" s="1100"/>
      <c r="K12" t="n" s="1101">
        <v>1925.48</v>
      </c>
      <c r="L12" t="n" s="1102">
        <v>5.2</v>
      </c>
      <c r="M12" t="n" s="1103">
        <v>2940.8</v>
      </c>
      <c r="N12" t="n" s="1104">
        <v>3.82</v>
      </c>
      <c r="O12" s="1105"/>
      <c r="P12" t="n" s="1106">
        <v>1.74</v>
      </c>
    </row>
    <row customHeight="true" ht="15.0" r="13" spans="2:18" x14ac:dyDescent="0.25">
      <c r="B13" t="n" s="1107">
        <v>44241.0</v>
      </c>
      <c r="C13" s="1108"/>
      <c r="D13" s="1109"/>
      <c r="E13" t="n" s="1110">
        <v>894.24</v>
      </c>
      <c r="F13" t="n" s="1111">
        <v>3.48</v>
      </c>
      <c r="G13" t="n" s="1112">
        <v>1692.13</v>
      </c>
      <c r="H13" t="n" s="1113">
        <v>4.74</v>
      </c>
      <c r="I13" s="1114"/>
      <c r="J13" s="1115"/>
      <c r="K13" t="n" s="1116">
        <v>2037.09</v>
      </c>
      <c r="L13" t="n" s="1117">
        <v>4.82</v>
      </c>
      <c r="M13" t="n" s="1118">
        <v>3063.69</v>
      </c>
      <c r="N13" t="n" s="1119">
        <v>3.92</v>
      </c>
      <c r="O13" s="1120"/>
      <c r="P13" t="n" s="1121">
        <v>1.79</v>
      </c>
    </row>
    <row customHeight="true" ht="15.0" r="14" spans="2:18" x14ac:dyDescent="0.25">
      <c r="B14" t="n" s="1122">
        <v>44240.0</v>
      </c>
      <c r="C14" s="1123"/>
      <c r="D14" s="1124"/>
      <c r="E14" t="n" s="1125">
        <v>941.5</v>
      </c>
      <c r="F14" t="n" s="1126">
        <v>3.57</v>
      </c>
      <c r="G14" t="n" s="1127">
        <v>1750.82</v>
      </c>
      <c r="H14" t="n" s="1128">
        <v>4.84</v>
      </c>
      <c r="I14" s="1129"/>
      <c r="J14" s="1130"/>
      <c r="K14" t="n" s="1131">
        <v>2053.99</v>
      </c>
      <c r="L14" t="n" s="1132">
        <v>4.84</v>
      </c>
      <c r="M14" t="n" s="1133">
        <v>3227.1</v>
      </c>
      <c r="N14" t="n" s="1134">
        <v>4.08</v>
      </c>
      <c r="O14" s="1135"/>
      <c r="P14" t="n" s="1136">
        <v>1.82</v>
      </c>
    </row>
    <row customHeight="true" ht="15.0" r="15" spans="2:18" x14ac:dyDescent="0.25">
      <c r="B15" t="n" s="1137">
        <v>44239.0</v>
      </c>
      <c r="C15" s="1138"/>
      <c r="D15" s="1139"/>
      <c r="E15" t="n" s="1140">
        <v>970.2</v>
      </c>
      <c r="F15" t="n" s="1141">
        <v>3.63</v>
      </c>
      <c r="G15" t="n" s="1142">
        <v>1769.11</v>
      </c>
      <c r="H15" t="n" s="1143">
        <v>4.87</v>
      </c>
      <c r="I15" s="1144"/>
      <c r="J15" s="1145"/>
      <c r="K15" t="n" s="1146">
        <v>2045.38</v>
      </c>
      <c r="L15" t="n" s="1147">
        <v>4.83</v>
      </c>
      <c r="M15" t="n" s="1148">
        <v>3370.38</v>
      </c>
      <c r="N15" t="n" s="1149">
        <v>4.19</v>
      </c>
      <c r="O15" s="1150"/>
      <c r="P15" t="n" s="1151">
        <v>1.83</v>
      </c>
    </row>
    <row customHeight="true" ht="15.0" r="16" spans="2:18" x14ac:dyDescent="0.25">
      <c r="B16" t="n" s="1152">
        <v>44238.0</v>
      </c>
      <c r="C16" s="1153"/>
      <c r="D16" s="1154"/>
      <c r="E16" t="n" s="1155">
        <v>1004.08</v>
      </c>
      <c r="F16" t="n" s="1156">
        <v>3.7</v>
      </c>
      <c r="G16" t="n" s="1157">
        <v>1809.4</v>
      </c>
      <c r="H16" t="n" s="1158">
        <v>4.93</v>
      </c>
      <c r="I16" s="1159"/>
      <c r="J16" s="1160"/>
      <c r="K16" t="n" s="1161">
        <v>2077.58</v>
      </c>
      <c r="L16" t="n" s="1162">
        <v>4.86</v>
      </c>
      <c r="M16" t="n" s="1163">
        <v>3847.72</v>
      </c>
      <c r="N16" t="n" s="1164">
        <v>4.47</v>
      </c>
      <c r="O16" s="1165"/>
      <c r="P16" t="n" s="1166">
        <v>1.82</v>
      </c>
    </row>
    <row customHeight="true" ht="15.75" r="17" spans="1:16" thickBot="1" x14ac:dyDescent="0.3">
      <c r="B17" t="n" s="1167">
        <v>44237.0</v>
      </c>
      <c r="C17" s="1168"/>
      <c r="D17" s="1169"/>
      <c r="E17" t="n" s="1170">
        <v>1017.51</v>
      </c>
      <c r="F17" t="n" s="1171">
        <v>3.72</v>
      </c>
      <c r="G17" t="n" s="1172">
        <v>1808.46</v>
      </c>
      <c r="H17" t="n" s="1173">
        <v>4.93</v>
      </c>
      <c r="I17" s="1174"/>
      <c r="J17" s="1175"/>
      <c r="K17" t="n" s="1176">
        <v>2052.1</v>
      </c>
      <c r="L17" t="n" s="1177">
        <v>4.83</v>
      </c>
      <c r="M17" t="n" s="1178">
        <v>3499.72</v>
      </c>
      <c r="N17" t="n" s="1179">
        <v>4.29</v>
      </c>
      <c r="O17" s="1180"/>
      <c r="P17" t="n" s="1181">
        <v>1.78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2021-02-04T07:55:00Z</dcterms:modified>
</cp:coreProperties>
</file>