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<sst xmlns="http://schemas.openxmlformats.org/spreadsheetml/2006/main" count="27" uniqueCount="15">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</sst>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7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722.1</c:v>
                </c:pt>
                <c:pt idx="1">
                  <c:v>717.16</c:v>
                </c:pt>
                <c:pt idx="2">
                  <c:v>716.99</c:v>
                </c:pt>
                <c:pt idx="3">
                  <c:v>710.5</c:v>
                </c:pt>
                <c:pt idx="4">
                  <c:v>698.65</c:v>
                </c:pt>
                <c:pt idx="5">
                  <c:v>696.32</c:v>
                </c:pt>
                <c:pt idx="6">
                  <c:v>675.2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5488"/>
        <c:axId val="119046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3.03</c:v>
                </c:pt>
                <c:pt idx="1">
                  <c:v>3.01</c:v>
                </c:pt>
                <c:pt idx="2">
                  <c:v>3.01</c:v>
                </c:pt>
                <c:pt idx="3">
                  <c:v>3</c:v>
                </c:pt>
                <c:pt idx="4">
                  <c:v>2.97</c:v>
                </c:pt>
                <c:pt idx="5">
                  <c:v>2.96</c:v>
                </c:pt>
                <c:pt idx="6">
                  <c:v>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7168"/>
        <c:axId val="119046608"/>
      </c:lineChart>
      <c:dateAx>
        <c:axId val="119045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6048"/>
        <c:crosses val="autoZero"/>
        <c:auto val="1"/>
        <c:lblOffset val="100"/>
        <c:baseTimeUnit val="days"/>
      </c:dateAx>
      <c:valAx>
        <c:axId val="11904604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5488"/>
        <c:crosses val="autoZero"/>
        <c:crossBetween val="between"/>
      </c:valAx>
      <c:valAx>
        <c:axId val="119046608"/>
        <c:scaling>
          <c:orientation val="minMax"/>
          <c:max val="3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7168"/>
        <c:crosses val="max"/>
        <c:crossBetween val="between"/>
        <c:majorUnit val="0.2"/>
      </c:valAx>
      <c:dateAx>
        <c:axId val="119047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0466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1670.12</c:v>
                </c:pt>
                <c:pt idx="1">
                  <c:v>1683.05</c:v>
                </c:pt>
                <c:pt idx="2">
                  <c:v>1716.54</c:v>
                </c:pt>
                <c:pt idx="3">
                  <c:v>1784.98</c:v>
                </c:pt>
                <c:pt idx="4">
                  <c:v>1873.71</c:v>
                </c:pt>
                <c:pt idx="5">
                  <c:v>1896.31</c:v>
                </c:pt>
                <c:pt idx="6">
                  <c:v>1709.12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9968"/>
        <c:axId val="11905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4.41</c:v>
                </c:pt>
                <c:pt idx="2">
                  <c:v>4.45</c:v>
                </c:pt>
                <c:pt idx="3">
                  <c:v>4.53</c:v>
                </c:pt>
                <c:pt idx="4">
                  <c:v>4.6399999999999997</c:v>
                </c:pt>
                <c:pt idx="5">
                  <c:v>4.66</c:v>
                </c:pt>
                <c:pt idx="6">
                  <c:v>4.4400000000000004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51648"/>
        <c:axId val="119051088"/>
      </c:lineChart>
      <c:dateAx>
        <c:axId val="119049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50528"/>
        <c:crosses val="autoZero"/>
        <c:auto val="1"/>
        <c:lblOffset val="100"/>
        <c:baseTimeUnit val="days"/>
      </c:dateAx>
      <c:valAx>
        <c:axId val="119050528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9968"/>
        <c:crosses val="autoZero"/>
        <c:crossBetween val="between"/>
      </c:valAx>
      <c:valAx>
        <c:axId val="11905108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51648"/>
        <c:crosses val="max"/>
        <c:crossBetween val="between"/>
        <c:majorUnit val="1"/>
        <c:minorUnit val="0.1"/>
      </c:valAx>
      <c:dateAx>
        <c:axId val="11905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0510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2811.14</c:v>
                </c:pt>
                <c:pt idx="1">
                  <c:v>2899.56</c:v>
                </c:pt>
                <c:pt idx="2">
                  <c:v>3311.16</c:v>
                </c:pt>
                <c:pt idx="3">
                  <c:v>3377.06</c:v>
                </c:pt>
                <c:pt idx="4">
                  <c:v>3238.57</c:v>
                </c:pt>
                <c:pt idx="5">
                  <c:v>3079.58</c:v>
                </c:pt>
                <c:pt idx="6">
                  <c:v>2608.16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2160"/>
        <c:axId val="225422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3.74</c:v>
                </c:pt>
                <c:pt idx="1">
                  <c:v>3.81</c:v>
                </c:pt>
                <c:pt idx="2">
                  <c:v>4.1399999999999997</c:v>
                </c:pt>
                <c:pt idx="3">
                  <c:v>4.1900000000000004</c:v>
                </c:pt>
                <c:pt idx="4">
                  <c:v>4.09</c:v>
                </c:pt>
                <c:pt idx="5">
                  <c:v>3.96</c:v>
                </c:pt>
                <c:pt idx="6">
                  <c:v>3.57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3840"/>
        <c:axId val="225423280"/>
      </c:lineChart>
      <c:dateAx>
        <c:axId val="22542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2720"/>
        <c:crosses val="autoZero"/>
        <c:auto val="1"/>
        <c:lblOffset val="100"/>
        <c:baseTimeUnit val="days"/>
      </c:dateAx>
      <c:valAx>
        <c:axId val="22542272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2160"/>
        <c:crosses val="autoZero"/>
        <c:crossBetween val="between"/>
        <c:majorUnit val="1000"/>
      </c:valAx>
      <c:valAx>
        <c:axId val="2254232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3840"/>
        <c:crosses val="max"/>
        <c:crossBetween val="between"/>
        <c:majorUnit val="1"/>
      </c:valAx>
      <c:dateAx>
        <c:axId val="225423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4232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6640"/>
        <c:axId val="22542720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1.73</c:v>
                </c:pt>
                <c:pt idx="1">
                  <c:v>1.85</c:v>
                </c:pt>
                <c:pt idx="2">
                  <c:v>1.86</c:v>
                </c:pt>
                <c:pt idx="3">
                  <c:v>1.87</c:v>
                </c:pt>
                <c:pt idx="4">
                  <c:v>1.75</c:v>
                </c:pt>
                <c:pt idx="5">
                  <c:v>1.73</c:v>
                </c:pt>
                <c:pt idx="6">
                  <c:v>1.68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8320"/>
        <c:axId val="225427760"/>
      </c:lineChart>
      <c:dateAx>
        <c:axId val="2254266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7200"/>
        <c:crosses val="autoZero"/>
        <c:auto val="1"/>
        <c:lblOffset val="100"/>
        <c:baseTimeUnit val="days"/>
      </c:dateAx>
      <c:valAx>
        <c:axId val="22542720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6640"/>
        <c:crosses val="autoZero"/>
        <c:crossBetween val="between"/>
      </c:valAx>
      <c:valAx>
        <c:axId val="2254277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8320"/>
        <c:crosses val="max"/>
        <c:crossBetween val="between"/>
        <c:majorUnit val="1"/>
      </c:valAx>
      <c:dateAx>
        <c:axId val="225428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4277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1120"/>
        <c:axId val="22543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2800"/>
        <c:axId val="225432240"/>
      </c:lineChart>
      <c:dateAx>
        <c:axId val="22543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1680"/>
        <c:crosses val="autoZero"/>
        <c:auto val="1"/>
        <c:lblOffset val="100"/>
        <c:baseTimeUnit val="days"/>
      </c:dateAx>
      <c:valAx>
        <c:axId val="225431680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1120"/>
        <c:crosses val="autoZero"/>
        <c:crossBetween val="between"/>
      </c:valAx>
      <c:valAx>
        <c:axId val="22543224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2800"/>
        <c:crosses val="max"/>
        <c:crossBetween val="between"/>
        <c:majorUnit val="1"/>
      </c:valAx>
      <c:dateAx>
        <c:axId val="225432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4322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1415.52</c:v>
                </c:pt>
                <c:pt idx="1">
                  <c:v>1418.99</c:v>
                </c:pt>
                <c:pt idx="2">
                  <c:v>1421.75</c:v>
                </c:pt>
                <c:pt idx="3">
                  <c:v>1411.01</c:v>
                </c:pt>
                <c:pt idx="4">
                  <c:v>1420.86</c:v>
                </c:pt>
                <c:pt idx="5">
                  <c:v>1433.88</c:v>
                </c:pt>
                <c:pt idx="6">
                  <c:v>1346.51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5600"/>
        <c:axId val="22590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4.29</c:v>
                </c:pt>
                <c:pt idx="1">
                  <c:v>4.3</c:v>
                </c:pt>
                <c:pt idx="2">
                  <c:v>4.3</c:v>
                </c:pt>
                <c:pt idx="3">
                  <c:v>4.29</c:v>
                </c:pt>
                <c:pt idx="4">
                  <c:v>4.3</c:v>
                </c:pt>
                <c:pt idx="5">
                  <c:v>4.32</c:v>
                </c:pt>
                <c:pt idx="6">
                  <c:v>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08512"/>
        <c:axId val="225907952"/>
      </c:lineChart>
      <c:dateAx>
        <c:axId val="225435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07392"/>
        <c:crosses val="autoZero"/>
        <c:auto val="1"/>
        <c:lblOffset val="100"/>
        <c:baseTimeUnit val="days"/>
      </c:dateAx>
      <c:valAx>
        <c:axId val="225907392"/>
        <c:scaling>
          <c:orientation val="minMax"/>
          <c:max val="16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5600"/>
        <c:crosses val="autoZero"/>
        <c:crossBetween val="between"/>
      </c:valAx>
      <c:valAx>
        <c:axId val="225907952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08512"/>
        <c:crosses val="max"/>
        <c:crossBetween val="between"/>
        <c:majorUnit val="0.5"/>
      </c:valAx>
      <c:dateAx>
        <c:axId val="225908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079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11312"/>
        <c:axId val="225911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12992"/>
        <c:axId val="225912432"/>
      </c:lineChart>
      <c:dateAx>
        <c:axId val="225911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11872"/>
        <c:crosses val="autoZero"/>
        <c:auto val="1"/>
        <c:lblOffset val="100"/>
        <c:baseTimeUnit val="days"/>
      </c:dateAx>
      <c:valAx>
        <c:axId val="225911872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11312"/>
        <c:crosses val="autoZero"/>
        <c:crossBetween val="between"/>
      </c:valAx>
      <c:valAx>
        <c:axId val="2259124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12992"/>
        <c:crosses val="max"/>
        <c:crossBetween val="between"/>
        <c:majorUnit val="1"/>
      </c:valAx>
      <c:dateAx>
        <c:axId val="22591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124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44236.0</v>
      </c>
      <c r="I4" s="123"/>
      <c r="J4" s="14" t="s">
        <v>12</v>
      </c>
      <c r="K4" s="13" t="n">
        <f>B11</f>
        <v>44242.0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972">
        <v>44242.0</v>
      </c>
      <c r="C11" s="973"/>
      <c r="D11" s="974"/>
      <c r="E11" t="n" s="975">
        <v>813.55</v>
      </c>
      <c r="F11" t="n" s="976">
        <v>3.27</v>
      </c>
      <c r="G11" t="n" s="977">
        <v>1570.16</v>
      </c>
      <c r="H11" t="n" s="978">
        <v>4.55</v>
      </c>
      <c r="I11" s="979"/>
      <c r="J11" s="980"/>
      <c r="K11" t="n" s="981">
        <v>1938.4</v>
      </c>
      <c r="L11" t="n" s="982">
        <v>4.71</v>
      </c>
      <c r="M11" t="n" s="983">
        <v>3100.79</v>
      </c>
      <c r="N11" t="n" s="984">
        <v>3.98</v>
      </c>
      <c r="O11" s="985"/>
      <c r="P11" t="n" s="986">
        <v>1.76</v>
      </c>
    </row>
    <row customHeight="true" ht="15.0" r="12" spans="2:18" x14ac:dyDescent="0.25">
      <c r="B12" t="n" s="987">
        <v>44241.0</v>
      </c>
      <c r="C12" s="988"/>
      <c r="D12" s="989"/>
      <c r="E12" t="n" s="990">
        <v>882.77</v>
      </c>
      <c r="F12" t="n" s="991">
        <v>3.45</v>
      </c>
      <c r="G12" t="n" s="992">
        <v>1692.13</v>
      </c>
      <c r="H12" t="n" s="993">
        <v>4.74</v>
      </c>
      <c r="I12" s="994"/>
      <c r="J12" s="995"/>
      <c r="K12" t="n" s="996">
        <v>2037.09</v>
      </c>
      <c r="L12" t="n" s="997">
        <v>4.82</v>
      </c>
      <c r="M12" t="n" s="998">
        <v>3052.06</v>
      </c>
      <c r="N12" t="n" s="999">
        <v>3.91</v>
      </c>
      <c r="O12" s="1000"/>
      <c r="P12" t="n" s="1001">
        <v>1.79</v>
      </c>
    </row>
    <row customHeight="true" ht="15.0" r="13" spans="2:18" x14ac:dyDescent="0.25">
      <c r="B13" t="n" s="1002">
        <v>44240.0</v>
      </c>
      <c r="C13" s="1003"/>
      <c r="D13" s="1004"/>
      <c r="E13" t="n" s="1005">
        <v>941.5</v>
      </c>
      <c r="F13" t="n" s="1006">
        <v>3.57</v>
      </c>
      <c r="G13" t="n" s="1007">
        <v>1750.82</v>
      </c>
      <c r="H13" t="n" s="1008">
        <v>4.84</v>
      </c>
      <c r="I13" s="1009"/>
      <c r="J13" s="1010"/>
      <c r="K13" t="n" s="1011">
        <v>2053.99</v>
      </c>
      <c r="L13" t="n" s="1012">
        <v>4.84</v>
      </c>
      <c r="M13" t="n" s="1013">
        <v>3227.1</v>
      </c>
      <c r="N13" t="n" s="1014">
        <v>4.08</v>
      </c>
      <c r="O13" s="1015"/>
      <c r="P13" t="n" s="1016">
        <v>1.82</v>
      </c>
    </row>
    <row customHeight="true" ht="15.0" r="14" spans="2:18" x14ac:dyDescent="0.25">
      <c r="B14" t="n" s="1017">
        <v>44239.0</v>
      </c>
      <c r="C14" s="1018"/>
      <c r="D14" s="1019"/>
      <c r="E14" t="n" s="1020">
        <v>970.2</v>
      </c>
      <c r="F14" t="n" s="1021">
        <v>3.63</v>
      </c>
      <c r="G14" t="n" s="1022">
        <v>1769.11</v>
      </c>
      <c r="H14" t="n" s="1023">
        <v>4.87</v>
      </c>
      <c r="I14" s="1024"/>
      <c r="J14" s="1025"/>
      <c r="K14" t="n" s="1026">
        <v>2045.38</v>
      </c>
      <c r="L14" t="n" s="1027">
        <v>4.83</v>
      </c>
      <c r="M14" t="n" s="1028">
        <v>3370.38</v>
      </c>
      <c r="N14" t="n" s="1029">
        <v>4.19</v>
      </c>
      <c r="O14" s="1030"/>
      <c r="P14" t="n" s="1031">
        <v>1.83</v>
      </c>
    </row>
    <row customHeight="true" ht="15.0" r="15" spans="2:18" x14ac:dyDescent="0.25">
      <c r="B15" t="n" s="1032">
        <v>44238.0</v>
      </c>
      <c r="C15" s="1033"/>
      <c r="D15" s="1034"/>
      <c r="E15" t="n" s="1035">
        <v>1004.08</v>
      </c>
      <c r="F15" t="n" s="1036">
        <v>3.7</v>
      </c>
      <c r="G15" t="n" s="1037">
        <v>1809.4</v>
      </c>
      <c r="H15" t="n" s="1038">
        <v>4.93</v>
      </c>
      <c r="I15" s="1039"/>
      <c r="J15" s="1040"/>
      <c r="K15" t="n" s="1041">
        <v>2077.58</v>
      </c>
      <c r="L15" t="n" s="1042">
        <v>4.86</v>
      </c>
      <c r="M15" t="n" s="1043">
        <v>3847.72</v>
      </c>
      <c r="N15" t="n" s="1044">
        <v>4.47</v>
      </c>
      <c r="O15" s="1045"/>
      <c r="P15" t="n" s="1046">
        <v>1.82</v>
      </c>
    </row>
    <row customHeight="true" ht="15.0" r="16" spans="2:18" x14ac:dyDescent="0.25">
      <c r="B16" t="n" s="1047">
        <v>44237.0</v>
      </c>
      <c r="C16" s="1048"/>
      <c r="D16" s="1049"/>
      <c r="E16" t="n" s="1050">
        <v>1017.51</v>
      </c>
      <c r="F16" t="n" s="1051">
        <v>3.72</v>
      </c>
      <c r="G16" t="n" s="1052">
        <v>1808.46</v>
      </c>
      <c r="H16" t="n" s="1053">
        <v>4.93</v>
      </c>
      <c r="I16" s="1054"/>
      <c r="J16" s="1055"/>
      <c r="K16" t="n" s="1056">
        <v>2052.1</v>
      </c>
      <c r="L16" t="n" s="1057">
        <v>4.83</v>
      </c>
      <c r="M16" t="n" s="1058">
        <v>3499.72</v>
      </c>
      <c r="N16" t="n" s="1059">
        <v>4.29</v>
      </c>
      <c r="O16" s="1060"/>
      <c r="P16" t="n" s="1061">
        <v>1.78</v>
      </c>
    </row>
    <row customHeight="true" ht="15.75" r="17" spans="1:16" thickBot="1" x14ac:dyDescent="0.3">
      <c r="B17" t="n" s="1062">
        <v>44236.0</v>
      </c>
      <c r="C17" s="1063"/>
      <c r="D17" s="1064"/>
      <c r="E17" t="n" s="1065">
        <v>973.55</v>
      </c>
      <c r="F17" t="n" s="1066">
        <v>3.64</v>
      </c>
      <c r="G17" t="n" s="1067">
        <v>1729.64</v>
      </c>
      <c r="H17" t="n" s="1068">
        <v>4.8</v>
      </c>
      <c r="I17" s="1069"/>
      <c r="J17" s="1070"/>
      <c r="K17" t="n" s="1071">
        <v>1949.55</v>
      </c>
      <c r="L17" t="n" s="1072">
        <v>4.72</v>
      </c>
      <c r="M17" t="n" s="1073">
        <v>3492.9</v>
      </c>
      <c r="N17" t="n" s="1074">
        <v>4.28</v>
      </c>
      <c r="O17" s="1075"/>
      <c r="P17" t="n" s="1076">
        <v>1.76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2021-02-04T07:55:00Z</dcterms:modified>
</cp:coreProperties>
</file>