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<sst xmlns="http://schemas.openxmlformats.org/spreadsheetml/2006/main" count="27" uniqueCount="15">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</sst>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722.1</c:v>
                </c:pt>
                <c:pt idx="1">
                  <c:v>717.16</c:v>
                </c:pt>
                <c:pt idx="2">
                  <c:v>716.99</c:v>
                </c:pt>
                <c:pt idx="3">
                  <c:v>710.5</c:v>
                </c:pt>
                <c:pt idx="4">
                  <c:v>698.65</c:v>
                </c:pt>
                <c:pt idx="5">
                  <c:v>696.32</c:v>
                </c:pt>
                <c:pt idx="6">
                  <c:v>675.2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5488"/>
        <c:axId val="119046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3.03</c:v>
                </c:pt>
                <c:pt idx="1">
                  <c:v>3.01</c:v>
                </c:pt>
                <c:pt idx="2">
                  <c:v>3.01</c:v>
                </c:pt>
                <c:pt idx="3">
                  <c:v>3</c:v>
                </c:pt>
                <c:pt idx="4">
                  <c:v>2.97</c:v>
                </c:pt>
                <c:pt idx="5">
                  <c:v>2.96</c:v>
                </c:pt>
                <c:pt idx="6">
                  <c:v>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7168"/>
        <c:axId val="119046608"/>
      </c:lineChart>
      <c:dateAx>
        <c:axId val="119045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6048"/>
        <c:crosses val="autoZero"/>
        <c:auto val="1"/>
        <c:lblOffset val="100"/>
        <c:baseTimeUnit val="days"/>
      </c:dateAx>
      <c:valAx>
        <c:axId val="11904604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5488"/>
        <c:crosses val="autoZero"/>
        <c:crossBetween val="between"/>
      </c:valAx>
      <c:valAx>
        <c:axId val="119046608"/>
        <c:scaling>
          <c:orientation val="minMax"/>
          <c:max val="3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7168"/>
        <c:crosses val="max"/>
        <c:crossBetween val="between"/>
        <c:majorUnit val="0.2"/>
      </c:valAx>
      <c:dateAx>
        <c:axId val="119047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0466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1670.12</c:v>
                </c:pt>
                <c:pt idx="1">
                  <c:v>1683.05</c:v>
                </c:pt>
                <c:pt idx="2">
                  <c:v>1716.54</c:v>
                </c:pt>
                <c:pt idx="3">
                  <c:v>1784.98</c:v>
                </c:pt>
                <c:pt idx="4">
                  <c:v>1873.71</c:v>
                </c:pt>
                <c:pt idx="5">
                  <c:v>1896.31</c:v>
                </c:pt>
                <c:pt idx="6">
                  <c:v>1709.12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9968"/>
        <c:axId val="11905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4.41</c:v>
                </c:pt>
                <c:pt idx="2">
                  <c:v>4.45</c:v>
                </c:pt>
                <c:pt idx="3">
                  <c:v>4.53</c:v>
                </c:pt>
                <c:pt idx="4">
                  <c:v>4.6399999999999997</c:v>
                </c:pt>
                <c:pt idx="5">
                  <c:v>4.66</c:v>
                </c:pt>
                <c:pt idx="6">
                  <c:v>4.4400000000000004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51648"/>
        <c:axId val="119051088"/>
      </c:lineChart>
      <c:dateAx>
        <c:axId val="119049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50528"/>
        <c:crosses val="autoZero"/>
        <c:auto val="1"/>
        <c:lblOffset val="100"/>
        <c:baseTimeUnit val="days"/>
      </c:dateAx>
      <c:valAx>
        <c:axId val="11905052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9968"/>
        <c:crosses val="autoZero"/>
        <c:crossBetween val="between"/>
      </c:valAx>
      <c:valAx>
        <c:axId val="11905108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51648"/>
        <c:crosses val="max"/>
        <c:crossBetween val="between"/>
        <c:majorUnit val="1"/>
        <c:minorUnit val="0.1"/>
      </c:valAx>
      <c:dateAx>
        <c:axId val="11905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0510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2811.14</c:v>
                </c:pt>
                <c:pt idx="1">
                  <c:v>2899.56</c:v>
                </c:pt>
                <c:pt idx="2">
                  <c:v>3311.16</c:v>
                </c:pt>
                <c:pt idx="3">
                  <c:v>3377.06</c:v>
                </c:pt>
                <c:pt idx="4">
                  <c:v>3238.57</c:v>
                </c:pt>
                <c:pt idx="5">
                  <c:v>3079.58</c:v>
                </c:pt>
                <c:pt idx="6">
                  <c:v>2608.16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2160"/>
        <c:axId val="225422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3.74</c:v>
                </c:pt>
                <c:pt idx="1">
                  <c:v>3.81</c:v>
                </c:pt>
                <c:pt idx="2">
                  <c:v>4.1399999999999997</c:v>
                </c:pt>
                <c:pt idx="3">
                  <c:v>4.1900000000000004</c:v>
                </c:pt>
                <c:pt idx="4">
                  <c:v>4.09</c:v>
                </c:pt>
                <c:pt idx="5">
                  <c:v>3.96</c:v>
                </c:pt>
                <c:pt idx="6">
                  <c:v>3.57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3840"/>
        <c:axId val="225423280"/>
      </c:lineChart>
      <c:dateAx>
        <c:axId val="22542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2720"/>
        <c:crosses val="autoZero"/>
        <c:auto val="1"/>
        <c:lblOffset val="100"/>
        <c:baseTimeUnit val="days"/>
      </c:dateAx>
      <c:valAx>
        <c:axId val="22542272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2160"/>
        <c:crosses val="autoZero"/>
        <c:crossBetween val="between"/>
        <c:majorUnit val="1000"/>
      </c:valAx>
      <c:valAx>
        <c:axId val="2254232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3840"/>
        <c:crosses val="max"/>
        <c:crossBetween val="between"/>
        <c:majorUnit val="1"/>
      </c:valAx>
      <c:dateAx>
        <c:axId val="225423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23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6640"/>
        <c:axId val="22542720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1.73</c:v>
                </c:pt>
                <c:pt idx="1">
                  <c:v>1.85</c:v>
                </c:pt>
                <c:pt idx="2">
                  <c:v>1.86</c:v>
                </c:pt>
                <c:pt idx="3">
                  <c:v>1.87</c:v>
                </c:pt>
                <c:pt idx="4">
                  <c:v>1.75</c:v>
                </c:pt>
                <c:pt idx="5">
                  <c:v>1.73</c:v>
                </c:pt>
                <c:pt idx="6">
                  <c:v>1.68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8320"/>
        <c:axId val="225427760"/>
      </c:lineChart>
      <c:dateAx>
        <c:axId val="2254266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7200"/>
        <c:crosses val="autoZero"/>
        <c:auto val="1"/>
        <c:lblOffset val="100"/>
        <c:baseTimeUnit val="days"/>
      </c:dateAx>
      <c:valAx>
        <c:axId val="22542720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6640"/>
        <c:crosses val="autoZero"/>
        <c:crossBetween val="between"/>
      </c:valAx>
      <c:valAx>
        <c:axId val="2254277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8320"/>
        <c:crosses val="max"/>
        <c:crossBetween val="between"/>
        <c:majorUnit val="1"/>
      </c:valAx>
      <c:dateAx>
        <c:axId val="225428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277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1120"/>
        <c:axId val="22543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2800"/>
        <c:axId val="225432240"/>
      </c:lineChart>
      <c:dateAx>
        <c:axId val="22543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1680"/>
        <c:crosses val="autoZero"/>
        <c:auto val="1"/>
        <c:lblOffset val="100"/>
        <c:baseTimeUnit val="days"/>
      </c:dateAx>
      <c:valAx>
        <c:axId val="225431680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1120"/>
        <c:crosses val="autoZero"/>
        <c:crossBetween val="between"/>
      </c:valAx>
      <c:valAx>
        <c:axId val="22543224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2800"/>
        <c:crosses val="max"/>
        <c:crossBetween val="between"/>
        <c:majorUnit val="1"/>
      </c:valAx>
      <c:dateAx>
        <c:axId val="225432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322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1415.52</c:v>
                </c:pt>
                <c:pt idx="1">
                  <c:v>1418.99</c:v>
                </c:pt>
                <c:pt idx="2">
                  <c:v>1421.75</c:v>
                </c:pt>
                <c:pt idx="3">
                  <c:v>1411.01</c:v>
                </c:pt>
                <c:pt idx="4">
                  <c:v>1420.86</c:v>
                </c:pt>
                <c:pt idx="5">
                  <c:v>1433.88</c:v>
                </c:pt>
                <c:pt idx="6">
                  <c:v>1346.51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5600"/>
        <c:axId val="22590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4.29</c:v>
                </c:pt>
                <c:pt idx="1">
                  <c:v>4.3</c:v>
                </c:pt>
                <c:pt idx="2">
                  <c:v>4.3</c:v>
                </c:pt>
                <c:pt idx="3">
                  <c:v>4.29</c:v>
                </c:pt>
                <c:pt idx="4">
                  <c:v>4.3</c:v>
                </c:pt>
                <c:pt idx="5">
                  <c:v>4.32</c:v>
                </c:pt>
                <c:pt idx="6">
                  <c:v>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08512"/>
        <c:axId val="225907952"/>
      </c:lineChart>
      <c:dateAx>
        <c:axId val="225435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07392"/>
        <c:crosses val="autoZero"/>
        <c:auto val="1"/>
        <c:lblOffset val="100"/>
        <c:baseTimeUnit val="days"/>
      </c:dateAx>
      <c:valAx>
        <c:axId val="225907392"/>
        <c:scaling>
          <c:orientation val="minMax"/>
          <c:max val="16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5600"/>
        <c:crosses val="autoZero"/>
        <c:crossBetween val="between"/>
      </c:valAx>
      <c:valAx>
        <c:axId val="225907952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08512"/>
        <c:crosses val="max"/>
        <c:crossBetween val="between"/>
        <c:majorUnit val="0.5"/>
      </c:valAx>
      <c:dateAx>
        <c:axId val="225908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079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1312"/>
        <c:axId val="225911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2992"/>
        <c:axId val="225912432"/>
      </c:lineChart>
      <c:dateAx>
        <c:axId val="225911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1872"/>
        <c:crosses val="autoZero"/>
        <c:auto val="1"/>
        <c:lblOffset val="100"/>
        <c:baseTimeUnit val="days"/>
      </c:dateAx>
      <c:valAx>
        <c:axId val="225911872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1312"/>
        <c:crosses val="autoZero"/>
        <c:crossBetween val="between"/>
      </c:valAx>
      <c:valAx>
        <c:axId val="2259124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2992"/>
        <c:crosses val="max"/>
        <c:crossBetween val="between"/>
        <c:majorUnit val="1"/>
      </c:valAx>
      <c:dateAx>
        <c:axId val="22591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124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44235.0</v>
      </c>
      <c r="I4" s="123"/>
      <c r="J4" s="14" t="s">
        <v>12</v>
      </c>
      <c r="K4" s="13" t="n">
        <f>B11</f>
        <v>44241.0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867">
        <v>44241.0</v>
      </c>
      <c r="C11" s="868"/>
      <c r="D11" s="869"/>
      <c r="E11" t="n" s="870">
        <v>903.18</v>
      </c>
      <c r="F11" t="n" s="871">
        <v>3.49</v>
      </c>
      <c r="G11" t="n" s="872">
        <v>1719.13</v>
      </c>
      <c r="H11" t="n" s="873">
        <v>4.79</v>
      </c>
      <c r="I11" s="874"/>
      <c r="J11" s="875"/>
      <c r="K11" t="n" s="876">
        <v>2265.5</v>
      </c>
      <c r="L11" t="n" s="877">
        <v>5.01</v>
      </c>
      <c r="M11" t="n" s="878">
        <v>3216.15</v>
      </c>
      <c r="N11" t="n" s="879">
        <v>4.07</v>
      </c>
      <c r="O11" s="880"/>
      <c r="P11" t="n" s="881">
        <v>1.76</v>
      </c>
    </row>
    <row customHeight="true" ht="15.0" r="12" spans="2:18" x14ac:dyDescent="0.25">
      <c r="B12" t="n" s="882">
        <v>44240.0</v>
      </c>
      <c r="C12" s="883"/>
      <c r="D12" s="884"/>
      <c r="E12" t="n" s="885">
        <v>941.5</v>
      </c>
      <c r="F12" t="n" s="886">
        <v>3.57</v>
      </c>
      <c r="G12" t="n" s="887">
        <v>1750.82</v>
      </c>
      <c r="H12" t="n" s="888">
        <v>4.84</v>
      </c>
      <c r="I12" s="889"/>
      <c r="J12" s="890"/>
      <c r="K12" t="n" s="891">
        <v>2053.99</v>
      </c>
      <c r="L12" t="n" s="892">
        <v>4.84</v>
      </c>
      <c r="M12" t="n" s="893">
        <v>3227.1</v>
      </c>
      <c r="N12" t="n" s="894">
        <v>4.08</v>
      </c>
      <c r="O12" s="895"/>
      <c r="P12" t="n" s="896">
        <v>1.82</v>
      </c>
    </row>
    <row customHeight="true" ht="15.0" r="13" spans="2:18" x14ac:dyDescent="0.25">
      <c r="B13" t="n" s="897">
        <v>44239.0</v>
      </c>
      <c r="C13" s="898"/>
      <c r="D13" s="899"/>
      <c r="E13" t="n" s="900">
        <v>970.2</v>
      </c>
      <c r="F13" t="n" s="901">
        <v>3.63</v>
      </c>
      <c r="G13" t="n" s="902">
        <v>1769.11</v>
      </c>
      <c r="H13" t="n" s="903">
        <v>4.87</v>
      </c>
      <c r="I13" s="904"/>
      <c r="J13" s="905"/>
      <c r="K13" t="n" s="906">
        <v>2045.38</v>
      </c>
      <c r="L13" t="n" s="907">
        <v>4.83</v>
      </c>
      <c r="M13" t="n" s="908">
        <v>3370.38</v>
      </c>
      <c r="N13" t="n" s="909">
        <v>4.19</v>
      </c>
      <c r="O13" s="910"/>
      <c r="P13" t="n" s="911">
        <v>1.83</v>
      </c>
    </row>
    <row customHeight="true" ht="15.0" r="14" spans="2:18" x14ac:dyDescent="0.25">
      <c r="B14" t="n" s="912">
        <v>44238.0</v>
      </c>
      <c r="C14" s="913"/>
      <c r="D14" s="914"/>
      <c r="E14" t="n" s="915">
        <v>1004.44</v>
      </c>
      <c r="F14" t="n" s="916">
        <v>3.7</v>
      </c>
      <c r="G14" t="n" s="917">
        <v>1809.4</v>
      </c>
      <c r="H14" t="n" s="918">
        <v>4.93</v>
      </c>
      <c r="I14" s="919"/>
      <c r="J14" s="920"/>
      <c r="K14" t="n" s="921">
        <v>2077.58</v>
      </c>
      <c r="L14" t="n" s="922">
        <v>4.86</v>
      </c>
      <c r="M14" t="n" s="923">
        <v>3847.72</v>
      </c>
      <c r="N14" t="n" s="924">
        <v>4.47</v>
      </c>
      <c r="O14" s="925"/>
      <c r="P14" t="n" s="926">
        <v>1.82</v>
      </c>
    </row>
    <row customHeight="true" ht="15.0" r="15" spans="2:18" x14ac:dyDescent="0.25">
      <c r="B15" t="n" s="927">
        <v>44237.0</v>
      </c>
      <c r="C15" s="928"/>
      <c r="D15" s="929"/>
      <c r="E15" t="n" s="930">
        <v>1017.51</v>
      </c>
      <c r="F15" t="n" s="931">
        <v>3.72</v>
      </c>
      <c r="G15" t="n" s="932">
        <v>1808.46</v>
      </c>
      <c r="H15" t="n" s="933">
        <v>4.93</v>
      </c>
      <c r="I15" s="934"/>
      <c r="J15" s="935"/>
      <c r="K15" t="n" s="936">
        <v>2052.1</v>
      </c>
      <c r="L15" t="n" s="937">
        <v>4.83</v>
      </c>
      <c r="M15" t="n" s="938">
        <v>3499.72</v>
      </c>
      <c r="N15" t="n" s="939">
        <v>4.29</v>
      </c>
      <c r="O15" s="940"/>
      <c r="P15" t="n" s="941">
        <v>1.78</v>
      </c>
    </row>
    <row customHeight="true" ht="15.0" r="16" spans="2:18" x14ac:dyDescent="0.25">
      <c r="B16" t="n" s="942">
        <v>44236.0</v>
      </c>
      <c r="C16" s="943"/>
      <c r="D16" s="944"/>
      <c r="E16" t="n" s="945">
        <v>973.55</v>
      </c>
      <c r="F16" t="n" s="946">
        <v>3.64</v>
      </c>
      <c r="G16" t="n" s="947">
        <v>1729.64</v>
      </c>
      <c r="H16" t="n" s="948">
        <v>4.8</v>
      </c>
      <c r="I16" s="949"/>
      <c r="J16" s="950"/>
      <c r="K16" t="n" s="951">
        <v>1949.55</v>
      </c>
      <c r="L16" t="n" s="952">
        <v>4.72</v>
      </c>
      <c r="M16" t="n" s="953">
        <v>3492.9</v>
      </c>
      <c r="N16" t="n" s="954">
        <v>4.28</v>
      </c>
      <c r="O16" s="955"/>
      <c r="P16" t="n" s="956">
        <v>1.76</v>
      </c>
    </row>
    <row customHeight="true" ht="15.75" r="17" spans="1:16" thickBot="1" x14ac:dyDescent="0.3">
      <c r="B17" t="n" s="957">
        <v>44235.0</v>
      </c>
      <c r="C17" s="958"/>
      <c r="D17" s="959"/>
      <c r="E17" t="n" s="960">
        <v>847.28</v>
      </c>
      <c r="F17" t="n" s="961">
        <v>3.36</v>
      </c>
      <c r="G17" t="n" s="962">
        <v>1549.0</v>
      </c>
      <c r="H17" t="n" s="963">
        <v>4.51</v>
      </c>
      <c r="I17" s="964"/>
      <c r="J17" s="965"/>
      <c r="K17" t="n" s="966">
        <v>1894.21</v>
      </c>
      <c r="L17" t="n" s="967">
        <v>4.66</v>
      </c>
      <c r="M17" t="n" s="968">
        <v>3777.66</v>
      </c>
      <c r="N17" t="n" s="969">
        <v>4.5</v>
      </c>
      <c r="O17" s="970"/>
      <c r="P17" t="n" s="971">
        <v>1.7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2021-02-04T07:55:00Z</dcterms:modified>
</cp:coreProperties>
</file>