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<sst xmlns="http://schemas.openxmlformats.org/spreadsheetml/2006/main" count="27" uniqueCount="15">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</sst>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3808"/>
        <c:axId val="1191543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5488"/>
        <c:axId val="119154928"/>
      </c:lineChart>
      <c:dateAx>
        <c:axId val="1191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4368"/>
        <c:crosses val="autoZero"/>
        <c:auto val="1"/>
        <c:lblOffset val="100"/>
        <c:baseTimeUnit val="days"/>
      </c:dateAx>
      <c:valAx>
        <c:axId val="119154368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3808"/>
        <c:crosses val="autoZero"/>
        <c:crossBetween val="between"/>
      </c:valAx>
      <c:valAx>
        <c:axId val="11915492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5488"/>
        <c:crosses val="max"/>
        <c:crossBetween val="between"/>
        <c:majorUnit val="0.2"/>
      </c:valAx>
      <c:dateAx>
        <c:axId val="119155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4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8288"/>
        <c:axId val="1191588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9968"/>
        <c:axId val="119159408"/>
      </c:lineChart>
      <c:dateAx>
        <c:axId val="119158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848"/>
        <c:crosses val="autoZero"/>
        <c:auto val="1"/>
        <c:lblOffset val="100"/>
        <c:baseTimeUnit val="days"/>
      </c:dateAx>
      <c:valAx>
        <c:axId val="11915884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288"/>
        <c:crosses val="autoZero"/>
        <c:crossBetween val="between"/>
      </c:valAx>
      <c:valAx>
        <c:axId val="11915940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9968"/>
        <c:crosses val="max"/>
        <c:crossBetween val="between"/>
        <c:majorUnit val="1"/>
        <c:minorUnit val="0.1"/>
      </c:valAx>
      <c:dateAx>
        <c:axId val="119159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9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59840"/>
        <c:axId val="22986040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1520"/>
        <c:axId val="229860960"/>
      </c:lineChart>
      <c:dateAx>
        <c:axId val="22985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0400"/>
        <c:crosses val="autoZero"/>
        <c:auto val="1"/>
        <c:lblOffset val="100"/>
        <c:baseTimeUnit val="days"/>
      </c:dateAx>
      <c:valAx>
        <c:axId val="229860400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59840"/>
        <c:crosses val="autoZero"/>
        <c:crossBetween val="between"/>
      </c:valAx>
      <c:valAx>
        <c:axId val="229860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1520"/>
        <c:crosses val="max"/>
        <c:crossBetween val="between"/>
        <c:majorUnit val="1"/>
      </c:valAx>
      <c:dateAx>
        <c:axId val="229861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0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4320"/>
        <c:axId val="229864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000"/>
        <c:axId val="229865440"/>
      </c:lineChart>
      <c:dateAx>
        <c:axId val="22986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880"/>
        <c:crosses val="autoZero"/>
        <c:auto val="1"/>
        <c:lblOffset val="100"/>
        <c:baseTimeUnit val="days"/>
      </c:dateAx>
      <c:valAx>
        <c:axId val="22986488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320"/>
        <c:crosses val="autoZero"/>
        <c:crossBetween val="between"/>
      </c:valAx>
      <c:valAx>
        <c:axId val="229865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6000"/>
        <c:crosses val="max"/>
        <c:crossBetween val="between"/>
        <c:majorUnit val="1"/>
      </c:valAx>
      <c:dateAx>
        <c:axId val="229866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8800"/>
        <c:axId val="229869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0480"/>
        <c:axId val="229869920"/>
      </c:lineChart>
      <c:dateAx>
        <c:axId val="2298688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9360"/>
        <c:crosses val="autoZero"/>
        <c:auto val="1"/>
        <c:lblOffset val="100"/>
        <c:baseTimeUnit val="days"/>
      </c:dateAx>
      <c:valAx>
        <c:axId val="22986936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8800"/>
        <c:crosses val="autoZero"/>
        <c:crossBetween val="between"/>
      </c:valAx>
      <c:valAx>
        <c:axId val="22986992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0480"/>
        <c:crosses val="max"/>
        <c:crossBetween val="between"/>
        <c:majorUnit val="1"/>
      </c:valAx>
      <c:dateAx>
        <c:axId val="229870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99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3280"/>
        <c:axId val="2298738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89024"/>
        <c:axId val="229874400"/>
      </c:lineChart>
      <c:dateAx>
        <c:axId val="2298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840"/>
        <c:crosses val="autoZero"/>
        <c:auto val="1"/>
        <c:lblOffset val="100"/>
        <c:baseTimeUnit val="days"/>
      </c:dateAx>
      <c:valAx>
        <c:axId val="22987384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280"/>
        <c:crosses val="autoZero"/>
        <c:crossBetween val="between"/>
      </c:valAx>
      <c:valAx>
        <c:axId val="22987440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89024"/>
        <c:crosses val="max"/>
        <c:crossBetween val="between"/>
        <c:majorUnit val="0.5"/>
      </c:valAx>
      <c:dateAx>
        <c:axId val="230489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74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1824"/>
        <c:axId val="23049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3504"/>
        <c:axId val="230492944"/>
      </c:lineChart>
      <c:dateAx>
        <c:axId val="230491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2384"/>
        <c:crosses val="autoZero"/>
        <c:auto val="1"/>
        <c:lblOffset val="100"/>
        <c:baseTimeUnit val="days"/>
      </c:dateAx>
      <c:valAx>
        <c:axId val="23049238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1824"/>
        <c:crosses val="autoZero"/>
        <c:crossBetween val="between"/>
      </c:valAx>
      <c:valAx>
        <c:axId val="230492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3504"/>
        <c:crosses val="max"/>
        <c:crossBetween val="between"/>
        <c:majorUnit val="1"/>
      </c:valAx>
      <c:dateAx>
        <c:axId val="230493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0492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44232.0</v>
      </c>
      <c r="I4" s="123"/>
      <c r="J4" s="15" t="s">
        <v>5</v>
      </c>
      <c r="K4" s="13" t="n">
        <f>B11</f>
        <v>44238.0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762">
        <v>44238.0</v>
      </c>
      <c r="C11" s="763"/>
      <c r="D11" s="764"/>
      <c r="E11" t="n" s="765">
        <v>999.73</v>
      </c>
      <c r="F11" t="n" s="766">
        <v>3.69</v>
      </c>
      <c r="G11" t="n" s="767">
        <v>1810.85</v>
      </c>
      <c r="H11" t="n" s="768">
        <v>4.94</v>
      </c>
      <c r="I11" s="769"/>
      <c r="J11" s="770"/>
      <c r="K11" t="n" s="771">
        <v>2078.52</v>
      </c>
      <c r="L11" t="n" s="772">
        <v>4.86</v>
      </c>
      <c r="M11" t="n" s="773">
        <v>6021.54</v>
      </c>
      <c r="N11" t="n" s="774">
        <v>5.63</v>
      </c>
      <c r="O11" s="775"/>
      <c r="P11" t="n" s="776">
        <v>2.01</v>
      </c>
    </row>
    <row customHeight="true" ht="15.0" r="12" spans="2:18" x14ac:dyDescent="0.25">
      <c r="B12" t="n" s="777">
        <v>44237.0</v>
      </c>
      <c r="C12" s="778"/>
      <c r="D12" s="779"/>
      <c r="E12" t="n" s="780">
        <v>1018.14</v>
      </c>
      <c r="F12" t="n" s="781">
        <v>3.72</v>
      </c>
      <c r="G12" t="n" s="782">
        <v>1808.46</v>
      </c>
      <c r="H12" t="n" s="783">
        <v>4.93</v>
      </c>
      <c r="I12" s="784"/>
      <c r="J12" s="785"/>
      <c r="K12" t="n" s="786">
        <v>2052.1</v>
      </c>
      <c r="L12" t="n" s="787">
        <v>4.83</v>
      </c>
      <c r="M12" t="n" s="788">
        <v>3492.01</v>
      </c>
      <c r="N12" t="n" s="789">
        <v>4.28</v>
      </c>
      <c r="O12" s="790"/>
      <c r="P12" t="n" s="791">
        <v>1.78</v>
      </c>
    </row>
    <row customHeight="true" ht="15.0" r="13" spans="2:18" x14ac:dyDescent="0.25">
      <c r="B13" t="n" s="792">
        <v>44236.0</v>
      </c>
      <c r="C13" s="793"/>
      <c r="D13" s="794"/>
      <c r="E13" t="n" s="795">
        <v>973.55</v>
      </c>
      <c r="F13" t="n" s="796">
        <v>3.64</v>
      </c>
      <c r="G13" t="n" s="797">
        <v>1729.64</v>
      </c>
      <c r="H13" t="n" s="798">
        <v>4.8</v>
      </c>
      <c r="I13" s="799"/>
      <c r="J13" s="800"/>
      <c r="K13" t="n" s="801">
        <v>1949.55</v>
      </c>
      <c r="L13" t="n" s="802">
        <v>4.72</v>
      </c>
      <c r="M13" t="n" s="803">
        <v>3492.9</v>
      </c>
      <c r="N13" t="n" s="804">
        <v>4.28</v>
      </c>
      <c r="O13" s="805"/>
      <c r="P13" t="n" s="806">
        <v>1.76</v>
      </c>
    </row>
    <row customHeight="true" ht="15.0" r="14" spans="2:18" x14ac:dyDescent="0.25">
      <c r="B14" t="n" s="807">
        <v>44235.0</v>
      </c>
      <c r="C14" s="808"/>
      <c r="D14" s="809"/>
      <c r="E14" t="n" s="810">
        <v>847.28</v>
      </c>
      <c r="F14" t="n" s="811">
        <v>3.36</v>
      </c>
      <c r="G14" t="n" s="812">
        <v>1549.0</v>
      </c>
      <c r="H14" t="n" s="813">
        <v>4.51</v>
      </c>
      <c r="I14" s="814"/>
      <c r="J14" s="815"/>
      <c r="K14" t="n" s="816">
        <v>1894.21</v>
      </c>
      <c r="L14" t="n" s="817">
        <v>4.66</v>
      </c>
      <c r="M14" t="n" s="818">
        <v>3777.66</v>
      </c>
      <c r="N14" t="n" s="819">
        <v>4.5</v>
      </c>
      <c r="O14" s="820"/>
      <c r="P14" t="n" s="821">
        <v>1.7</v>
      </c>
    </row>
    <row customHeight="true" ht="15.0" r="15" spans="2:18" x14ac:dyDescent="0.25">
      <c r="B15" t="n" s="822">
        <v>44234.0</v>
      </c>
      <c r="C15" s="823"/>
      <c r="D15" s="824"/>
      <c r="E15" t="n" s="825">
        <v>734.68</v>
      </c>
      <c r="F15" t="n" s="826">
        <v>3.06</v>
      </c>
      <c r="G15" t="n" s="827">
        <v>1374.52</v>
      </c>
      <c r="H15" t="n" s="828">
        <v>4.23</v>
      </c>
      <c r="I15" s="829"/>
      <c r="J15" s="830"/>
      <c r="K15" t="n" s="831">
        <v>2026.61</v>
      </c>
      <c r="L15" t="n" s="832">
        <v>4.8</v>
      </c>
      <c r="M15" t="n" s="833">
        <v>2895.25</v>
      </c>
      <c r="N15" t="n" s="834">
        <v>3.81</v>
      </c>
      <c r="O15" s="835"/>
      <c r="P15" t="n" s="836">
        <v>1.62</v>
      </c>
    </row>
    <row customHeight="true" ht="15.0" r="16" spans="2:18" x14ac:dyDescent="0.25">
      <c r="B16" t="n" s="837">
        <v>44233.0</v>
      </c>
      <c r="C16" s="838"/>
      <c r="D16" s="839"/>
      <c r="E16" t="n" s="840">
        <v>697.38</v>
      </c>
      <c r="F16" t="n" s="841">
        <v>2.96</v>
      </c>
      <c r="G16" t="n" s="842">
        <v>1315.25</v>
      </c>
      <c r="H16" t="n" s="843">
        <v>4.13</v>
      </c>
      <c r="I16" s="844"/>
      <c r="J16" s="845"/>
      <c r="K16" t="n" s="846">
        <v>1604.54</v>
      </c>
      <c r="L16" t="n" s="847">
        <v>4.32</v>
      </c>
      <c r="M16" t="n" s="848">
        <v>2765.17</v>
      </c>
      <c r="N16" t="n" s="849">
        <v>3.7</v>
      </c>
      <c r="O16" s="850"/>
      <c r="P16" t="n" s="851">
        <v>1.62</v>
      </c>
    </row>
    <row customHeight="true" ht="15.75" r="17" spans="1:16" thickBot="1" x14ac:dyDescent="0.3">
      <c r="B17" t="n" s="852">
        <v>44232.0</v>
      </c>
      <c r="C17" s="853"/>
      <c r="D17" s="854"/>
      <c r="E17" t="n" s="855">
        <v>704.17</v>
      </c>
      <c r="F17" t="n" s="856">
        <v>3.06</v>
      </c>
      <c r="G17" t="n" s="857">
        <v>1339.69</v>
      </c>
      <c r="H17" t="n" s="858">
        <v>4.17</v>
      </c>
      <c r="I17" s="859"/>
      <c r="J17" s="860"/>
      <c r="K17" t="n" s="861">
        <v>1646.88</v>
      </c>
      <c r="L17" t="n" s="862">
        <v>4.37</v>
      </c>
      <c r="M17" t="n" s="863">
        <v>3020.26</v>
      </c>
      <c r="N17" t="n" s="864">
        <v>3.84</v>
      </c>
      <c r="O17" s="865"/>
      <c r="P17" t="n" s="866">
        <v>1.62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2021-02-04T07:55:30Z</dcterms:modified>
</cp:coreProperties>
</file>